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<sst xmlns="http://schemas.openxmlformats.org/spreadsheetml/2006/main" count="18" uniqueCount="18">
  <si>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</si>
  <si>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</si>
  <si>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</si>
  <si>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</si>
  <si>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</si>
  <si>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</si>
  <si>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</si>
  <si>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</si>
  <si>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</si>
  <si>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</si>
  <si>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</si>
  <si>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</si>
  <si>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硕士研究生及以上</t>
    <phoneticPr fontId="1" type="noConversion"/>
  </si>
  <si>
    <t>自动化专业教师</t>
  </si>
  <si>
    <t>1人</t>
  </si>
  <si>
    <t>不超过 30 周岁以身份证出生年月为准</t>
  </si>
  <si>
    <t>控制工程及相关专业</t>
  </si>
  <si>
    <t>电气工程系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</si>
</sst>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5;&#27668;&#31995;&#29992;&#24037;&#30003;&#35831;&#65288;&#26679;&#243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电气工程系
</v>
          </cell>
          <cell r="D2" t="str">
            <v>自动化专业教师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6" sqref="C6"/>
    </sheetView>
  </sheetViews>
  <sheetFormatPr defaultRowHeight="13.5" x14ac:dyDescent="0.15"/>
  <cols>
    <col min="2" max="3" width="13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18.75" x14ac:dyDescent="0.15">
      <c r="A1" s="1" t="str">
        <f>"哈理工荣成学院"&amp;[1]用工申请!B2&amp;[1]用工申请!D2&amp;"（岗位）招聘条件"</f>
        <v>哈理工荣成学院电气工程系
自动化专业教师（岗位）招聘条件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7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40.5" x14ac:dyDescent="0.15">
      <c r="A3" s="2">
        <v>1</v>
      </c>
      <c r="B3" s="3" t="s">
        <v>17</v>
      </c>
      <c r="C3" s="3" t="s">
        <v>13</v>
      </c>
      <c r="D3" s="2" t="s">
        <v>14</v>
      </c>
      <c r="E3" s="3"/>
      <c r="F3" s="2" t="s">
        <v>15</v>
      </c>
      <c r="G3" s="4" t="s">
        <v>12</v>
      </c>
      <c r="H3" s="2" t="s">
        <v>16</v>
      </c>
      <c r="I3" s="2"/>
      <c r="J3" s="2"/>
      <c r="K3" s="2"/>
      <c r="L3" s="2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2020-10-21T08:00:49Z</dcterms:modified>
</cp:coreProperties>
</file>