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应聘材料\2021招聘\党委办公室\"/>
    </mc:Choice>
  </mc:AlternateContent>
  <xr:revisionPtr revIDLastSave="0" documentId="13_ncr:1_{EDDCC66B-11B1-41A6-B16A-8ABEC99BA771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L3" i="1" l="1"/>
  <c r="K3" i="1"/>
  <c r="J3" i="1"/>
  <c r="I3" i="1"/>
  <c r="H3" i="1"/>
  <c r="D3" i="1"/>
  <c r="C3" i="1"/>
  <c r="B3" i="1"/>
  <c r="A1" i="1"/>
</calcChain>
</file>

<file path=xl/sharedStrings.xml><?xml version="1.0" encoding="utf-8"?>
<sst xmlns="http://schemas.openxmlformats.org/spreadsheetml/2006/main" count="14" uniqueCount="14">
  <si>
    <t>序号</t>
  </si>
  <si>
    <t>用人单位</t>
  </si>
  <si>
    <t>招聘岗位名称</t>
  </si>
  <si>
    <t>招聘人数</t>
  </si>
  <si>
    <t>政治面貌</t>
  </si>
  <si>
    <t>年龄条件</t>
  </si>
  <si>
    <t>学历学位要求</t>
  </si>
  <si>
    <t>学科专业要求</t>
  </si>
  <si>
    <t>专业资质或证书要求</t>
  </si>
  <si>
    <t>外语及外语等级证书要求</t>
  </si>
  <si>
    <t>相关工作经历及年限要求</t>
  </si>
  <si>
    <t>其他要求</t>
  </si>
  <si>
    <t>全日制本科及以上</t>
    <phoneticPr fontId="3" type="noConversion"/>
  </si>
  <si>
    <t>不超过35周岁，以身份证出生日期为准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</si>
</sst>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134"/>
    </font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4" fillId="0" borderId="0" xfId="0" applyFont="1" applyAlignment="1">
      <alignment horizontal="left" indent="2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0826;&#22996;&#29992;&#24037;&#30003;&#35831;&#65288;&#26679;&#2433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工申请"/>
      <sheetName val="勿动"/>
      <sheetName val="勿动1"/>
      <sheetName val="勿动2"/>
      <sheetName val="勿动3"/>
    </sheetNames>
    <sheetDataSet>
      <sheetData sheetId="0">
        <row r="2">
          <cell r="B2" t="str">
            <v xml:space="preserve">党委工作办公室
</v>
          </cell>
          <cell r="D2" t="str">
            <v>宣传岗</v>
          </cell>
        </row>
        <row r="3">
          <cell r="D3" t="str">
            <v>1人</v>
          </cell>
        </row>
        <row r="14">
          <cell r="F14" t="str">
            <v>不限</v>
          </cell>
        </row>
        <row r="15">
          <cell r="C15" t="str">
            <v>不限</v>
          </cell>
          <cell r="H15" t="str">
            <v>不限</v>
          </cell>
        </row>
        <row r="16">
          <cell r="D16" t="str">
            <v>有一定宣传工作经验</v>
          </cell>
        </row>
        <row r="17">
          <cell r="C17" t="str">
            <v>擅长图片与视频的拍摄及剪辑，擅长新闻写作者优先考虑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selection activeCell="E6" sqref="E6"/>
    </sheetView>
  </sheetViews>
  <sheetFormatPr defaultRowHeight="14.25" x14ac:dyDescent="0.2"/>
  <cols>
    <col min="1" max="1" width="6.75" customWidth="1"/>
    <col min="2" max="2" width="10.75" customWidth="1"/>
    <col min="3" max="3" width="12.25" customWidth="1"/>
    <col min="6" max="6" width="13.25" customWidth="1"/>
    <col min="7" max="7" width="11.625" customWidth="1"/>
    <col min="12" max="12" width="30.5" customWidth="1"/>
  </cols>
  <sheetData>
    <row r="1" spans="1:12" s="2" customFormat="1" ht="24.95" customHeight="1" x14ac:dyDescent="0.15">
      <c r="A1" s="6" t="str">
        <f>"哈理工荣成学院"&amp;[1]用工申请!B2&amp;[1]用工申请!D2&amp;"（岗位）招聘条件"</f>
        <v>哈理工荣成学院党委工作办公室
宣传岗（岗位）招聘条件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s="4" customFormat="1" ht="40.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2" s="4" customFormat="1" ht="43.5" customHeight="1" x14ac:dyDescent="0.2">
      <c r="A3" s="3">
        <v>1</v>
      </c>
      <c r="B3" s="5" t="str">
        <f>[1]用工申请!B2</f>
        <v xml:space="preserve">党委工作办公室
</v>
      </c>
      <c r="C3" s="5" t="str">
        <f>[1]用工申请!D2</f>
        <v>宣传岗</v>
      </c>
      <c r="D3" s="3" t="str">
        <f>[1]用工申请!D3</f>
        <v>1人</v>
      </c>
      <c r="E3" s="5"/>
      <c r="F3" s="3" t="s">
        <v>13</v>
      </c>
      <c r="G3" s="5" t="s">
        <v>12</v>
      </c>
      <c r="H3" s="3" t="str">
        <f>[1]用工申请!F14</f>
        <v>不限</v>
      </c>
      <c r="I3" s="3" t="str">
        <f>[1]用工申请!C15</f>
        <v>不限</v>
      </c>
      <c r="J3" s="3" t="str">
        <f>[1]用工申请!H15</f>
        <v>不限</v>
      </c>
      <c r="K3" s="3" t="str">
        <f>[1]用工申请!D16</f>
        <v>有一定宣传工作经验</v>
      </c>
      <c r="L3" s="3" t="str">
        <f>[1]用工申请!C17</f>
        <v>擅长图片与视频的拍摄及剪辑，擅长新闻写作者优先考虑</v>
      </c>
    </row>
    <row r="7" spans="1:12" x14ac:dyDescent="0.2">
      <c r="H7" s="1"/>
    </row>
    <row r="8" spans="1:12" x14ac:dyDescent="0.2">
      <c r="H8" s="1"/>
    </row>
    <row r="9" spans="1:12" x14ac:dyDescent="0.2">
      <c r="H9" s="1"/>
    </row>
    <row r="10" spans="1:12" x14ac:dyDescent="0.2">
      <c r="H10" s="1"/>
    </row>
  </sheetData>
  <mergeCells count="1">
    <mergeCell ref="A1:L1"/>
  </mergeCells>
  <phoneticPr fontId="3" type="noConversion"/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gyb1</cp:lastModifiedBy>
  <cp:lastPrinted>2021-04-20T13:27:58Z</cp:lastPrinted>
  <dcterms:created xsi:type="dcterms:W3CDTF">2008-09-11T17:22:52Z</dcterms:created>
  <dcterms:modified xsi:type="dcterms:W3CDTF">2021-04-21T02:00:58Z</dcterms:modified>
</cp:coreProperties>
</file>