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lb\Downloads\"/>
    </mc:Choice>
  </mc:AlternateContent>
  <xr:revisionPtr revIDLastSave="0" documentId="13_ncr:1_{3AFE6FA3-76E2-4F49-A64F-0A3CA9091AC6}" xr6:coauthVersionLast="40" xr6:coauthVersionMax="40" xr10:uidLastSave="{00000000-0000-0000-0000-000000000000}"/>
  <bookViews>
    <workbookView xWindow="0" yWindow="0" windowWidth="21570" windowHeight="7950" xr2:uid="{00000000-000D-0000-FFFF-FFFF00000000}"/>
  </bookViews>
  <sheets>
    <sheet name="总表" sheetId="1" r:id="rId1"/>
  </sheets>
  <definedNames>
    <definedName name="_xlnm._FilterDatabase" localSheetId="0" hidden="1">总表!$A$2:$K$326</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<sst xmlns="http://schemas.openxmlformats.org/spreadsheetml/2006/main" count="2597" uniqueCount="898">
  <si>
    <t>序号</t>
    <phoneticPr fontId="1" type="noConversion"/>
  </si>
  <si>
    <t>学院</t>
    <phoneticPr fontId="1" type="noConversion"/>
  </si>
  <si>
    <t>姓名</t>
    <phoneticPr fontId="1" type="noConversion"/>
  </si>
  <si>
    <t>学位</t>
    <phoneticPr fontId="1" type="noConversion"/>
  </si>
  <si>
    <t>职称</t>
    <phoneticPr fontId="1" type="noConversion"/>
  </si>
  <si>
    <t>主要研究方向</t>
    <phoneticPr fontId="1" type="noConversion"/>
  </si>
  <si>
    <t>联系方式</t>
    <phoneticPr fontId="1" type="noConversion"/>
  </si>
  <si>
    <t>性别</t>
    <phoneticPr fontId="1" type="noConversion"/>
  </si>
  <si>
    <t>理工英才计划青年教师及科研人员统计</t>
    <phoneticPr fontId="1" type="noConversion"/>
  </si>
  <si>
    <t>电气</t>
    <phoneticPr fontId="1" type="noConversion"/>
  </si>
  <si>
    <t>艾萌萌</t>
    <phoneticPr fontId="1" type="noConversion"/>
  </si>
  <si>
    <t>男</t>
  </si>
  <si>
    <t>男</t>
    <phoneticPr fontId="1" type="noConversion"/>
  </si>
  <si>
    <t>出生年月</t>
    <phoneticPr fontId="1" type="noConversion"/>
  </si>
  <si>
    <t>助教</t>
  </si>
  <si>
    <t>助教</t>
    <phoneticPr fontId="1" type="noConversion"/>
  </si>
  <si>
    <t>专业</t>
    <phoneticPr fontId="1" type="noConversion"/>
  </si>
  <si>
    <t>最高学历毕业学院</t>
    <phoneticPr fontId="1" type="noConversion"/>
  </si>
  <si>
    <t>电机与电器</t>
  </si>
  <si>
    <t>哈尔滨理工大学</t>
  </si>
  <si>
    <t>哈尔滨理工大学</t>
    <phoneticPr fontId="1" type="noConversion"/>
  </si>
  <si>
    <t>大型异步电机传热特性研究</t>
  </si>
  <si>
    <t>边旭</t>
    <phoneticPr fontId="1" type="noConversion"/>
  </si>
  <si>
    <t>女</t>
  </si>
  <si>
    <t>女</t>
    <phoneticPr fontId="1" type="noConversion"/>
  </si>
  <si>
    <t>博士</t>
  </si>
  <si>
    <t>博士</t>
    <phoneticPr fontId="1" type="noConversion"/>
  </si>
  <si>
    <t>讲师</t>
  </si>
  <si>
    <t>讲师</t>
    <phoneticPr fontId="1" type="noConversion"/>
  </si>
  <si>
    <t>电机电磁、流体、温度等多物理场计算方法的研究</t>
    <phoneticPr fontId="1" type="noConversion"/>
  </si>
  <si>
    <t>陈才</t>
    <phoneticPr fontId="1" type="noConversion"/>
  </si>
  <si>
    <t>副教授</t>
  </si>
  <si>
    <t>副教授</t>
    <phoneticPr fontId="1" type="noConversion"/>
  </si>
  <si>
    <t>控制科学与工程</t>
    <phoneticPr fontId="1" type="noConversion"/>
  </si>
  <si>
    <t>哈尔滨工业大学</t>
  </si>
  <si>
    <t>哈尔滨工业大学</t>
    <phoneticPr fontId="1" type="noConversion"/>
  </si>
  <si>
    <t>惯性器件的测试技术、参数辨识、多旋翼无人机应用</t>
    <phoneticPr fontId="1" type="noConversion"/>
  </si>
  <si>
    <t>陈明华</t>
    <phoneticPr fontId="1" type="noConversion"/>
  </si>
  <si>
    <t>教授</t>
  </si>
  <si>
    <t>教授</t>
    <phoneticPr fontId="1" type="noConversion"/>
  </si>
  <si>
    <t>材料学</t>
  </si>
  <si>
    <t>材料学</t>
    <phoneticPr fontId="1" type="noConversion"/>
  </si>
  <si>
    <t>电机与电器</t>
    <phoneticPr fontId="1" type="noConversion"/>
  </si>
  <si>
    <t>陈雯</t>
    <phoneticPr fontId="1" type="noConversion"/>
  </si>
  <si>
    <t>硕士</t>
  </si>
  <si>
    <t>硕士</t>
    <phoneticPr fontId="1" type="noConversion"/>
  </si>
  <si>
    <t>电气工程</t>
  </si>
  <si>
    <t>电气工程</t>
    <phoneticPr fontId="1" type="noConversion"/>
  </si>
  <si>
    <t>电磁制动，电力系统无功补偿问题，风电场低电压穿越</t>
    <phoneticPr fontId="1" type="noConversion"/>
  </si>
  <si>
    <t>程嵩</t>
    <phoneticPr fontId="1" type="noConversion"/>
  </si>
  <si>
    <t>电力系统及其自动化</t>
    <phoneticPr fontId="1" type="noConversion"/>
  </si>
  <si>
    <t>全光纤电流互感器及全波形保护技术</t>
    <phoneticPr fontId="1" type="noConversion"/>
  </si>
  <si>
    <t>新能源材料、器件与储能系统的应用开发，以及高压绝缘纳米电介质的研究工作</t>
    <phoneticPr fontId="1" type="noConversion"/>
  </si>
  <si>
    <t>池明赫</t>
    <phoneticPr fontId="1" type="noConversion"/>
  </si>
  <si>
    <t>高电压与绝缘技术</t>
  </si>
  <si>
    <t>高电压与绝缘技术</t>
    <phoneticPr fontId="1" type="noConversion"/>
  </si>
  <si>
    <t>变压器油纸绝缘</t>
    <phoneticPr fontId="1" type="noConversion"/>
  </si>
  <si>
    <t>迟庆国</t>
    <phoneticPr fontId="1" type="noConversion"/>
  </si>
  <si>
    <t>材料物理与化学</t>
  </si>
  <si>
    <t>冯宇</t>
    <phoneticPr fontId="1" type="noConversion"/>
  </si>
  <si>
    <t>材料科学与工程</t>
  </si>
  <si>
    <t>材料科学与工程</t>
    <phoneticPr fontId="1" type="noConversion"/>
  </si>
  <si>
    <t>高俊国</t>
    <phoneticPr fontId="1" type="noConversion"/>
  </si>
  <si>
    <t>1.高压绝缘介电强度及影响机理；2.阻燃材料阻燃特性；3.电缆状绝缘态评价与检测。</t>
    <phoneticPr fontId="1" type="noConversion"/>
  </si>
  <si>
    <t>1.新型有机-无机杂化钙钛矿结构铁电与压电材料；2.基于多尺度填料掺杂的聚合物基功能/工程电介质</t>
    <phoneticPr fontId="1" type="noConversion"/>
  </si>
  <si>
    <t>1.聚合物纳米复合材料在能源存储及热管理领域中的应用；2.高压交直流电缆附件材料的开发与应用</t>
    <phoneticPr fontId="1" type="noConversion"/>
  </si>
  <si>
    <t>耿新</t>
    <phoneticPr fontId="1" type="noConversion"/>
  </si>
  <si>
    <t>电力电子与电力传动</t>
  </si>
  <si>
    <t>电力电子与电力传动</t>
    <phoneticPr fontId="1" type="noConversion"/>
  </si>
  <si>
    <t>上海交通大学</t>
  </si>
  <si>
    <t>上海交通大学</t>
    <phoneticPr fontId="1" type="noConversion"/>
  </si>
  <si>
    <t>1.无线电能传输技术；2.谐振式变换器；3.电机驱动控制系统</t>
    <phoneticPr fontId="1" type="noConversion"/>
  </si>
  <si>
    <t>顾莹</t>
    <phoneticPr fontId="1" type="noConversion"/>
  </si>
  <si>
    <t>未确定</t>
    <phoneticPr fontId="1" type="noConversion"/>
  </si>
  <si>
    <t>官瑞杨</t>
    <phoneticPr fontId="1" type="noConversion"/>
  </si>
  <si>
    <t>可调电抗器设计和高电压外绝缘</t>
    <phoneticPr fontId="1" type="noConversion"/>
  </si>
  <si>
    <t>郭宁</t>
    <phoneticPr fontId="1" type="noConversion"/>
  </si>
  <si>
    <t>电介质工程</t>
    <phoneticPr fontId="1" type="noConversion"/>
  </si>
  <si>
    <t>聚合物基工程电介质的制备、改性、表征及应用</t>
    <phoneticPr fontId="1" type="noConversion"/>
  </si>
  <si>
    <t>郭小霞</t>
    <phoneticPr fontId="1" type="noConversion"/>
  </si>
  <si>
    <t>水声工程</t>
  </si>
  <si>
    <t>水声工程</t>
    <phoneticPr fontId="1" type="noConversion"/>
  </si>
  <si>
    <t>哈尔滨工程大学</t>
  </si>
  <si>
    <t>哈尔滨工程大学</t>
    <phoneticPr fontId="1" type="noConversion"/>
  </si>
  <si>
    <t>噪声测量、噪声源识别，噪声源分离等</t>
    <phoneticPr fontId="1" type="noConversion"/>
  </si>
  <si>
    <t>韩柏</t>
    <phoneticPr fontId="1" type="noConversion"/>
  </si>
  <si>
    <t>纳米电介质、新型绝缘材料、绝缘技术方向</t>
    <phoneticPr fontId="1" type="noConversion"/>
  </si>
  <si>
    <t>韩继超</t>
    <phoneticPr fontId="1" type="noConversion"/>
  </si>
  <si>
    <t>大型同步发电机、高效永磁电机以及新型磁阻电机等</t>
    <phoneticPr fontId="1" type="noConversion"/>
  </si>
  <si>
    <t>韩曼舒</t>
    <phoneticPr fontId="1" type="noConversion"/>
  </si>
  <si>
    <t>凝聚态物理</t>
    <phoneticPr fontId="1" type="noConversion"/>
  </si>
  <si>
    <t>东北师范大学</t>
    <phoneticPr fontId="1" type="noConversion"/>
  </si>
  <si>
    <t>1.二维纳米材料的制备及其在染料敏化太阳能电池中的应用研究；2.新能源材料与器件的应用研究</t>
    <phoneticPr fontId="1" type="noConversion"/>
  </si>
  <si>
    <t>金宁治</t>
    <phoneticPr fontId="1" type="noConversion"/>
  </si>
  <si>
    <t>新能源汽车电机驱动、电机先进控制理论及应用</t>
    <phoneticPr fontId="1" type="noConversion"/>
  </si>
  <si>
    <t>康守强</t>
    <phoneticPr fontId="1" type="noConversion"/>
  </si>
  <si>
    <t>系统分析、控制与信息处理</t>
    <phoneticPr fontId="1" type="noConversion"/>
  </si>
  <si>
    <t>白俄罗斯国立大学</t>
    <phoneticPr fontId="1" type="noConversion"/>
  </si>
  <si>
    <t>兰朝凤</t>
    <phoneticPr fontId="1" type="noConversion"/>
  </si>
  <si>
    <t>小目标探测，慢速小目标探测与拦截系统</t>
    <phoneticPr fontId="1" type="noConversion"/>
  </si>
  <si>
    <t>李丽</t>
    <phoneticPr fontId="1" type="noConversion"/>
  </si>
  <si>
    <t>思想政治教育</t>
    <phoneticPr fontId="1" type="noConversion"/>
  </si>
  <si>
    <t>网络思想政治教育</t>
    <phoneticPr fontId="1" type="noConversion"/>
  </si>
  <si>
    <t>李隆</t>
    <phoneticPr fontId="1" type="noConversion"/>
  </si>
  <si>
    <t>多时滞测量问题的分布式新能源供电网系统稳定性分析</t>
    <phoneticPr fontId="1" type="noConversion"/>
  </si>
  <si>
    <t>李鹏飞</t>
    <phoneticPr fontId="1" type="noConversion"/>
  </si>
  <si>
    <t>电子与信息工程</t>
    <phoneticPr fontId="1" type="noConversion"/>
  </si>
  <si>
    <t>工业自动化控制，工业传感器等，以传统自动化技术为基础，结合互联网/物联网技术，对现有现有工业产品进行功能拓展及升级。</t>
    <phoneticPr fontId="1" type="noConversion"/>
  </si>
  <si>
    <t>李然</t>
    <phoneticPr fontId="1" type="noConversion"/>
  </si>
  <si>
    <t>测试计量技术及仪器</t>
    <phoneticPr fontId="1" type="noConversion"/>
  </si>
  <si>
    <t>电池性能检测技术及电池管理系统</t>
    <phoneticPr fontId="1" type="noConversion"/>
  </si>
  <si>
    <t>林林</t>
    <phoneticPr fontId="1" type="noConversion"/>
  </si>
  <si>
    <t>气体放电方向</t>
    <phoneticPr fontId="1" type="noConversion"/>
  </si>
  <si>
    <t>林鹏</t>
    <phoneticPr fontId="1" type="noConversion"/>
  </si>
  <si>
    <t>刘杰</t>
  </si>
  <si>
    <t>光纤光栅电流互感器的研究工作，电流互感器温度补偿技术及电流互感器的非线性补偿技术；研究光纤光栅传感技术及解调技术，研究基于FPGA的数据采集系统设计。</t>
    <phoneticPr fontId="1" type="noConversion"/>
  </si>
  <si>
    <t>马凤莲</t>
    <phoneticPr fontId="1" type="noConversion"/>
  </si>
  <si>
    <t>抗水树绝缘材料及高压直流绝缘材料性能研究</t>
    <phoneticPr fontId="1" type="noConversion"/>
  </si>
  <si>
    <t>聂洪岩</t>
    <phoneticPr fontId="1" type="noConversion"/>
  </si>
  <si>
    <t>绝缘结构设计、高电压试验技术、电力设备绝缘诊断及在线监测等相关领域的科研及技术开发</t>
    <phoneticPr fontId="1" type="noConversion"/>
  </si>
  <si>
    <t>宋春辉</t>
    <phoneticPr fontId="1" type="noConversion"/>
  </si>
  <si>
    <t>高电压技术</t>
    <phoneticPr fontId="1" type="noConversion"/>
  </si>
  <si>
    <t>孙志</t>
    <phoneticPr fontId="1" type="noConversion"/>
  </si>
  <si>
    <t>采用扫描探针显微镜(Scanning Probe Microscope, SPM)为研究手段，以纳米复合材料为研究对象，利用SPM较高的空间分辨率和可以功能化的微探针，探索纳米复合材料中和形貌相互对应的局部界面区特性</t>
    <phoneticPr fontId="1" type="noConversion"/>
  </si>
  <si>
    <t>大型发电电动机运行理论与应用技术、特种电机及系统</t>
    <phoneticPr fontId="1" type="noConversion"/>
  </si>
  <si>
    <t>陶大军</t>
    <phoneticPr fontId="1" type="noConversion"/>
  </si>
  <si>
    <t>汪冬梅</t>
    <phoneticPr fontId="1" type="noConversion"/>
  </si>
  <si>
    <t>电机电器设备综合物理场数值计算与分析。交流电机定子绕组优化设计及其附加损耗的计算与分析。</t>
    <phoneticPr fontId="1" type="noConversion"/>
  </si>
  <si>
    <t>王立坤</t>
    <phoneticPr fontId="1" type="noConversion"/>
  </si>
  <si>
    <t>电机电磁技术与发热冷却理论</t>
    <phoneticPr fontId="1" type="noConversion"/>
  </si>
  <si>
    <t>王新宇</t>
    <phoneticPr fontId="1" type="noConversion"/>
  </si>
  <si>
    <t>高电压绝缘、电气设备绝缘检测、高电压应用新技术及高电压绝缘新材料等</t>
    <phoneticPr fontId="1" type="noConversion"/>
  </si>
  <si>
    <t>王玉静</t>
    <phoneticPr fontId="1" type="noConversion"/>
  </si>
  <si>
    <t>信息与通信工程</t>
  </si>
  <si>
    <t>信息与通信工程</t>
    <phoneticPr fontId="1" type="noConversion"/>
  </si>
  <si>
    <t>非平稳信号处理，故障诊断、状态评估与预测技术，深度学习理论等领域的研究</t>
    <phoneticPr fontId="1" type="noConversion"/>
  </si>
  <si>
    <t>工学博士</t>
  </si>
  <si>
    <t>王兆天</t>
  </si>
  <si>
    <t>美国西密歇根大学</t>
  </si>
  <si>
    <t>分布式驱动电动汽车状态估计与动力学控制</t>
    <phoneticPr fontId="1" type="noConversion"/>
  </si>
  <si>
    <t>吴晓刚</t>
  </si>
  <si>
    <t>新能源汽车及发电系统的能量管理</t>
    <phoneticPr fontId="1" type="noConversion"/>
  </si>
  <si>
    <t>肖芳</t>
  </si>
  <si>
    <t>电机系统传导电磁干扰</t>
    <phoneticPr fontId="1" type="noConversion"/>
  </si>
  <si>
    <t>谢金宝</t>
  </si>
  <si>
    <t>人工智能，深度学习，自然语言处理，电气绝缘智能检测设备研制</t>
    <phoneticPr fontId="1" type="noConversion"/>
  </si>
  <si>
    <t>杨光仪</t>
  </si>
  <si>
    <t>控制理论与控制工程</t>
  </si>
  <si>
    <t>杨佳明</t>
  </si>
  <si>
    <t>高介电性能聚合物绝缘材料</t>
    <phoneticPr fontId="1" type="noConversion"/>
  </si>
  <si>
    <t>姚远航</t>
  </si>
  <si>
    <t>高电压技术与绝缘监测技术</t>
    <phoneticPr fontId="1" type="noConversion"/>
  </si>
  <si>
    <t>于德亮</t>
  </si>
  <si>
    <t>油田抽油机节能控制方法</t>
    <phoneticPr fontId="1" type="noConversion"/>
  </si>
  <si>
    <t>模式识别与智能系统</t>
  </si>
  <si>
    <t>于乐</t>
    <phoneticPr fontId="1" type="noConversion"/>
  </si>
  <si>
    <t>无线能量传输技术</t>
    <phoneticPr fontId="1" type="noConversion"/>
  </si>
  <si>
    <t>张城城</t>
  </si>
  <si>
    <t>吉林大学</t>
  </si>
  <si>
    <t>高分子化学与物理</t>
  </si>
  <si>
    <t>电缆绝缘材料的制备及性能研究</t>
    <phoneticPr fontId="1" type="noConversion"/>
  </si>
  <si>
    <t>张诗阁</t>
  </si>
  <si>
    <t>编辑</t>
  </si>
  <si>
    <t>张天栋</t>
  </si>
  <si>
    <t>1.电介质储能材料的结构设计与性能优化；2.聚合物基非线性电导材料及其在电缆附件中的应用开发</t>
    <phoneticPr fontId="1" type="noConversion"/>
  </si>
  <si>
    <t>1.电力电子与电力传动的实验教学与研究；2.智慧校园与智能实验室建设</t>
    <phoneticPr fontId="1" type="noConversion"/>
  </si>
  <si>
    <t>张伟超</t>
  </si>
  <si>
    <t>光纤传感技术在电力设备绝缘状态监测上的应用</t>
    <phoneticPr fontId="1" type="noConversion"/>
  </si>
  <si>
    <t>张宇</t>
    <phoneticPr fontId="1" type="noConversion"/>
  </si>
  <si>
    <t>电动汽车控制策略以及电力电子</t>
    <phoneticPr fontId="1" type="noConversion"/>
  </si>
  <si>
    <t>赵立萍</t>
    <phoneticPr fontId="1" type="noConversion"/>
  </si>
  <si>
    <t>纯电动汽车复合储能技术</t>
    <phoneticPr fontId="1" type="noConversion"/>
  </si>
  <si>
    <t>郑昌佶</t>
  </si>
  <si>
    <t>郑欢</t>
  </si>
  <si>
    <t>非线性绝缘介质特性表征和测试技术、电气绝缘测试与诊断技术等方面开展基础研究和工程技术研究；同时探索非线性介电特性测试技术在绝缘状态诊断方面的应用研究。</t>
    <phoneticPr fontId="1" type="noConversion"/>
  </si>
  <si>
    <t>周凯</t>
  </si>
  <si>
    <t>汽车电子装置及总线技术、汽车电子测试技术及增程式电动汽车</t>
    <phoneticPr fontId="1" type="noConversion"/>
  </si>
  <si>
    <t>朱博</t>
  </si>
  <si>
    <t>1.长距离电力电缆绝缘在线监测技术的研究；2.电气设备绝缘检测及在线监测技术的研究</t>
    <phoneticPr fontId="1" type="noConversion"/>
  </si>
  <si>
    <t>韩永森</t>
    <phoneticPr fontId="1" type="noConversion"/>
  </si>
  <si>
    <t>纳米复合绝缘材料的非线性电导特性、机理和应用研究</t>
    <phoneticPr fontId="1" type="noConversion"/>
  </si>
  <si>
    <t>王晨光</t>
    <phoneticPr fontId="1" type="noConversion"/>
  </si>
  <si>
    <t>信号与信息系统</t>
    <phoneticPr fontId="1" type="noConversion"/>
  </si>
  <si>
    <t>大型交流电机测试技术、大型交流电机定子绕组内部故障诊断技术</t>
    <phoneticPr fontId="1" type="noConversion"/>
  </si>
  <si>
    <t>夏云彦</t>
    <phoneticPr fontId="1" type="noConversion"/>
  </si>
  <si>
    <t>电机内电磁与传热特性研究</t>
    <phoneticPr fontId="1" type="noConversion"/>
  </si>
  <si>
    <t>鲍玉冬</t>
  </si>
  <si>
    <t>东北林业大学</t>
  </si>
  <si>
    <t>机械电子工程</t>
  </si>
  <si>
    <t>机器视觉检测技术及智能装备设计</t>
  </si>
  <si>
    <t>机械</t>
  </si>
  <si>
    <t>陈巨辉</t>
  </si>
  <si>
    <t>热能工程</t>
  </si>
  <si>
    <t>气固两相流理论研究</t>
  </si>
  <si>
    <t>陈涛</t>
  </si>
  <si>
    <t>机械工程</t>
  </si>
  <si>
    <t>机械制造及其自动化</t>
  </si>
  <si>
    <t>数字化设计与制造</t>
  </si>
  <si>
    <t>范梦超</t>
  </si>
  <si>
    <t>非球头铣刀的几何设计、参数化设计，整体刀具的磨削制备，非球头铣刀的数控加工应用及刀具轨迹规划</t>
  </si>
  <si>
    <t>付鹏强</t>
  </si>
  <si>
    <t>精密检测技术、机器视觉技术及机电产品开发</t>
  </si>
  <si>
    <t>高炳微</t>
  </si>
  <si>
    <t>机械设计制造及其自动化</t>
  </si>
  <si>
    <t>姜金刚</t>
  </si>
  <si>
    <t>口腔医疗机器人技术</t>
  </si>
  <si>
    <t>液压机器人及电液伺服控制</t>
  </si>
  <si>
    <t>解宝成</t>
  </si>
  <si>
    <t>电火花加工技术与机器人轨迹规划与协同操作</t>
  </si>
  <si>
    <t>刘红博</t>
  </si>
  <si>
    <t>机械系统动力学、稳定性分析及稳定性控制</t>
  </si>
  <si>
    <t>刘立飞</t>
  </si>
  <si>
    <t>航空宇航制造工程</t>
  </si>
  <si>
    <t>主要从事机械工程领域SiC陶瓷、Si3N4陶瓷、金属陶瓷、复合材料等的精密/超精密铣磨加工技术的研究工作，包括超精密加工新工艺及设备、光滑表面加工技术及新型功能材料的精密和超精密加工、硬脆材料精密和高效磨削技术、光学非球面铣磨加工等。</t>
  </si>
  <si>
    <t>路义萍</t>
  </si>
  <si>
    <t>工程热物理</t>
  </si>
  <si>
    <t>机电设备热控制与热管理</t>
  </si>
  <si>
    <t>马晶</t>
  </si>
  <si>
    <t>切削加工理论、切削过程有限元仿真、智能刀具等</t>
  </si>
  <si>
    <t>任胜乐</t>
  </si>
  <si>
    <t xml:space="preserve"> 哈尔滨工业大学</t>
  </si>
  <si>
    <t>孙桂涛</t>
  </si>
  <si>
    <t>液压传动与控制、液压足式机器人</t>
  </si>
  <si>
    <t>王磊</t>
  </si>
  <si>
    <t>机械设计及理论</t>
  </si>
  <si>
    <t>王沫楠</t>
  </si>
  <si>
    <t>数字医学工程方向</t>
  </si>
  <si>
    <t>交流伺服驱动技术，高精度磁电编码器技术，及永磁同步电机设计</t>
  </si>
  <si>
    <t>魏士亮</t>
  </si>
  <si>
    <t>工程陶瓷超声磨削加工技术</t>
  </si>
  <si>
    <t>杨琳</t>
  </si>
  <si>
    <t>1.难加工材料切削机理及刀具设计；2.模具铣削动力学</t>
  </si>
  <si>
    <t>杨晓冬</t>
  </si>
  <si>
    <t>重型立式车床</t>
  </si>
  <si>
    <t>于广滨</t>
  </si>
  <si>
    <t>齿轮传动、齿轮动力学、传感器技术和气固两相流仿真分析研究</t>
  </si>
  <si>
    <t>于晓东</t>
  </si>
  <si>
    <t>赵培轶</t>
  </si>
  <si>
    <t>1.高速切削加工刀具设计理论与方法；2.脆性材料精密磨削技术</t>
  </si>
  <si>
    <t>戴野</t>
  </si>
  <si>
    <t>李丽波</t>
  </si>
  <si>
    <t>应用化学</t>
  </si>
  <si>
    <t>化工</t>
  </si>
  <si>
    <t>新能源和绿色表面工程</t>
  </si>
  <si>
    <t>刘丹青</t>
  </si>
  <si>
    <t>化学工程与技术</t>
  </si>
  <si>
    <t>纳米材料、生物传感器等</t>
  </si>
  <si>
    <t>刘欣</t>
  </si>
  <si>
    <t>黑龙江中医药大学</t>
  </si>
  <si>
    <t>生物材料，制药工程</t>
  </si>
  <si>
    <t>1.功能性纳米材料和生物医药纳米材料的研究；2.医药中间体、天然药物和中药提取精制及药效物质基础研究，绿色有机食品，功能保健食品</t>
  </si>
  <si>
    <t>谭立超</t>
  </si>
  <si>
    <t>中级</t>
  </si>
  <si>
    <t>介观态微纳材料的设计、构筑及其在电化学领域的应用</t>
  </si>
  <si>
    <t>王辛</t>
  </si>
  <si>
    <t>高级工程师</t>
  </si>
  <si>
    <t>材料加工工程</t>
  </si>
  <si>
    <t>石墨烯与碳纳米管</t>
  </si>
  <si>
    <t>王新铭</t>
  </si>
  <si>
    <t>金属有机框架纳米材料的结构调控及其催化性能</t>
  </si>
  <si>
    <t>武文菊</t>
  </si>
  <si>
    <t>以丙酮氰醇为氰源的不对称氰化反应</t>
  </si>
  <si>
    <t>燕红</t>
  </si>
  <si>
    <t>环境工程</t>
  </si>
  <si>
    <t>环境微生物与木质纤维素资源降解和转化及相关机理</t>
  </si>
  <si>
    <t>杨桂欣</t>
  </si>
  <si>
    <t>杨照地</t>
  </si>
  <si>
    <t>物理化学</t>
  </si>
  <si>
    <t>功能材料和半导体的理论设计和光电性能研究</t>
  </si>
  <si>
    <t>由君</t>
  </si>
  <si>
    <t>绿色化学技术、农药新品种清洁生产工艺、高立体选择性手性医药中间体合成技术、电化学氯化反应、高附加值烷基酚生产技术及紫外线吸收剂清洁生产工艺，丙酮氰醇替代氰化钠等</t>
  </si>
  <si>
    <t>喻艳超</t>
  </si>
  <si>
    <t>荧光探针分子的设计与合成及其对阴离子的识别检测</t>
  </si>
  <si>
    <t>张凤鸣</t>
  </si>
  <si>
    <t>黑龙江大学</t>
  </si>
  <si>
    <t>无机化学</t>
  </si>
  <si>
    <t>1.光、电催化分解水制氢；2.光、电催化二氧化碳还原；3.人工固氮合成氨</t>
  </si>
  <si>
    <t>李骜</t>
  </si>
  <si>
    <t>通信与信息系统</t>
  </si>
  <si>
    <t>计算机</t>
  </si>
  <si>
    <t>模式识别、机器学习及其在计算机视觉中的应用</t>
  </si>
  <si>
    <t>辛宇</t>
  </si>
  <si>
    <t>计算机应用技术</t>
  </si>
  <si>
    <t>智能识别与智能决策</t>
  </si>
  <si>
    <t>席亮</t>
  </si>
  <si>
    <t>人工智能及应用，网络与信息安全、物联网安全与隐私保护技术等</t>
  </si>
  <si>
    <t>杨海陆</t>
  </si>
  <si>
    <t>社会计算</t>
  </si>
  <si>
    <t>陈寅生</t>
  </si>
  <si>
    <t>仪器科学与技术</t>
  </si>
  <si>
    <t>冯侨华</t>
  </si>
  <si>
    <t>精密仪器及机械</t>
  </si>
  <si>
    <t>化学量MEMS传感器及其检测技术</t>
  </si>
  <si>
    <t>盖建新</t>
  </si>
  <si>
    <t>稀疏宽带信号压缩采样处理理论及应用</t>
  </si>
  <si>
    <t>郭抗抗</t>
  </si>
  <si>
    <t>天津大学</t>
  </si>
  <si>
    <t>一般力学与力学基础</t>
  </si>
  <si>
    <t>混沌理论在事故分析及预测中的应用</t>
  </si>
  <si>
    <t>韩闯</t>
  </si>
  <si>
    <t>声信号处理</t>
  </si>
  <si>
    <t>刘赫</t>
  </si>
  <si>
    <t>生物医学工程</t>
  </si>
  <si>
    <t>生物医学信号处理，人体生理信号的无创检测及医疗仪器开发</t>
  </si>
  <si>
    <t>马德仲</t>
  </si>
  <si>
    <t>系统安全性与可靠性</t>
  </si>
  <si>
    <t>孙超</t>
  </si>
  <si>
    <t>孙崐</t>
  </si>
  <si>
    <t>测控技术及仪器</t>
  </si>
  <si>
    <t>高光谱图像识别技术</t>
  </si>
  <si>
    <t>孙永全</t>
  </si>
  <si>
    <t>可靠性工程研究</t>
  </si>
  <si>
    <t>王博</t>
  </si>
  <si>
    <t>安全科学与工程</t>
  </si>
  <si>
    <t>于舒春</t>
  </si>
  <si>
    <t>测试测量技术及仪器</t>
  </si>
  <si>
    <t>双目立体视觉技术、三维视觉测量于重建技术、医学图像检索技术、医学图像拼接技术</t>
  </si>
  <si>
    <t>控制理论的研究方法与安全领域知识相融合</t>
  </si>
  <si>
    <t>于潇禹</t>
  </si>
  <si>
    <t>精密仪器基机械</t>
  </si>
  <si>
    <t>精细农业环境下土壤杨峰含量快速检测方法及装置</t>
  </si>
  <si>
    <t>赵首博</t>
  </si>
  <si>
    <t>面向复杂型面的成像前光学调制高精度三维动态测量</t>
  </si>
  <si>
    <t>赵文杰</t>
  </si>
  <si>
    <t>物联网工程</t>
  </si>
  <si>
    <t>环境传感器及智能感知技术</t>
  </si>
  <si>
    <t>韩宇辉</t>
  </si>
  <si>
    <t>协作通信</t>
  </si>
  <si>
    <t>姜义</t>
  </si>
  <si>
    <t>计算机软件与理论</t>
  </si>
  <si>
    <t>互联网、物联网、人工智能及大数据</t>
  </si>
  <si>
    <t>李国栋</t>
  </si>
  <si>
    <t>互补码、扭曲无线电、毫米波通信技术、人工智能等</t>
  </si>
  <si>
    <t>刘月婵</t>
  </si>
  <si>
    <t>牛訦琛</t>
  </si>
  <si>
    <t>安全检测及可靠性</t>
  </si>
  <si>
    <t>孙继禹</t>
  </si>
  <si>
    <t>王爱丽</t>
  </si>
  <si>
    <t>信息与信号处理</t>
  </si>
  <si>
    <t>图像超分辨率重建、视频图像的目标检测与跟踪、LiDAR数据分类</t>
  </si>
  <si>
    <t>智能故障诊断、统计信号处理、动力系统重构、机器学习等</t>
  </si>
  <si>
    <t>王 军</t>
  </si>
  <si>
    <t>殷金英</t>
  </si>
  <si>
    <t>动力机械及工程热物理</t>
  </si>
  <si>
    <t>于春雨</t>
  </si>
  <si>
    <t>于明岩</t>
  </si>
  <si>
    <t>测试计量技术及仪器</t>
  </si>
  <si>
    <t>多传感器阵列数据融合和模式识别理论</t>
  </si>
  <si>
    <t>赵烟桥</t>
  </si>
  <si>
    <t>胸腹表面呼吸运动预测</t>
  </si>
  <si>
    <t>安欣</t>
  </si>
  <si>
    <t>博士在读</t>
  </si>
  <si>
    <t>中国地震局工程力学研究所</t>
  </si>
  <si>
    <t>深度学习算法在医学图像识别领域的应用</t>
  </si>
  <si>
    <t>敖红光</t>
  </si>
  <si>
    <t>环境科学与工程</t>
  </si>
  <si>
    <t>安全管理</t>
  </si>
  <si>
    <t>曾禛</t>
  </si>
  <si>
    <t>测通</t>
  </si>
  <si>
    <t>认知无线电动态频谱接入、频谱切换</t>
  </si>
  <si>
    <t>崔晓萌</t>
  </si>
  <si>
    <t>姜开元</t>
  </si>
  <si>
    <t>通信工程</t>
  </si>
  <si>
    <t>刘博</t>
  </si>
  <si>
    <t>网络仿真方向</t>
  </si>
  <si>
    <t>计算机视觉、可靠性工程等</t>
  </si>
  <si>
    <t>1.基于mircoRNA等血液生化标记物与机器学习算法的疾病早期诊断方法研究;
2.Java、android与数据库的应用软件设计。</t>
  </si>
  <si>
    <t>王宏昊</t>
  </si>
  <si>
    <t>信息与通信系统</t>
  </si>
  <si>
    <t>吕鑫淼</t>
  </si>
  <si>
    <t>信号与信息处理</t>
  </si>
  <si>
    <t>人工智能，视觉SLAM</t>
  </si>
  <si>
    <t xml:space="preserve">1.无线传感网络，前景很好，偏理论方面研究；
2.非线性模拟电路软故障诊断，偏理论，理论与应用相结合
</t>
  </si>
  <si>
    <t>1.基于深度学习的视频图像处理技术
2.视频图像缩放技术（前端处理、终端显示）
3.基于深度学习的视频图像质量评价技术（全参考、半参考，无参考）</t>
  </si>
  <si>
    <t>张竹</t>
  </si>
  <si>
    <t>张继涛</t>
  </si>
  <si>
    <t>英国利兹大学</t>
  </si>
  <si>
    <t>无线通信</t>
  </si>
  <si>
    <t>王微</t>
  </si>
  <si>
    <t>光学</t>
  </si>
  <si>
    <t>固体激光器、激光技术应用、激光光谱学</t>
  </si>
  <si>
    <t>1.转型至人工智能方向研究，偏理论，目前比较火
2.短距离无线通信方面研究，偏工程</t>
  </si>
  <si>
    <t>赵蓝飞</t>
  </si>
  <si>
    <t>信号处理</t>
  </si>
  <si>
    <t>数字图像处理，嵌入式系统设计</t>
  </si>
  <si>
    <t>射频通信，图像处理</t>
  </si>
  <si>
    <t>1.传感器自确认技术；2.面向大气环境污染气体的检测与分析技术；3.基于TENA的靶场联合试验及虚拟仿真技术</t>
  </si>
  <si>
    <t>1.安全检测与重大危险源监控技术;2.安全事故仿真模拟技术</t>
  </si>
  <si>
    <t>1.安全监测及危险源预测预警技术；2.应急抢险模拟仿真与防护技术</t>
  </si>
  <si>
    <t>1.多天线雷达的电磁分析与模拟；2.2.Java EE服务端及Android移动端相关技术的研究及实现</t>
  </si>
  <si>
    <t>博士</t>
    <phoneticPr fontId="1" type="noConversion"/>
  </si>
  <si>
    <t>讲师</t>
    <phoneticPr fontId="1" type="noConversion"/>
  </si>
  <si>
    <t>男</t>
    <phoneticPr fontId="1" type="noConversion"/>
  </si>
  <si>
    <t>曹燕</t>
  </si>
  <si>
    <t>研究生</t>
  </si>
  <si>
    <t>东北师范大学</t>
  </si>
  <si>
    <t>基础数学</t>
  </si>
  <si>
    <t>毕卉</t>
  </si>
  <si>
    <t>班立群</t>
  </si>
  <si>
    <t>博士研究生</t>
  </si>
  <si>
    <t>理学博士</t>
  </si>
  <si>
    <t>运筹学与控制论</t>
  </si>
  <si>
    <t>李代数、李超代数、李三系</t>
  </si>
  <si>
    <t>偏微分方程数值解及其相关理论的研究</t>
  </si>
  <si>
    <t>非光滑分析与最优化</t>
  </si>
  <si>
    <t>博士</t>
    <phoneticPr fontId="1" type="noConversion"/>
  </si>
  <si>
    <t>理学院</t>
    <phoneticPr fontId="1" type="noConversion"/>
  </si>
  <si>
    <t>常皓</t>
  </si>
  <si>
    <t>中国科学院大学</t>
  </si>
  <si>
    <t>高分子物理与化学</t>
  </si>
  <si>
    <t>常笑源</t>
  </si>
  <si>
    <t>数学</t>
  </si>
  <si>
    <t>陈丽丽</t>
  </si>
  <si>
    <t>Banach 空间几何理论及其在不动点理论等方面的研究</t>
  </si>
  <si>
    <t>微分方程动力系统理论</t>
  </si>
  <si>
    <t>有机光电材料</t>
  </si>
  <si>
    <t>代丽</t>
  </si>
  <si>
    <t>杜扬</t>
  </si>
  <si>
    <t>哈尔滨师范大学</t>
  </si>
  <si>
    <t>统计学</t>
  </si>
  <si>
    <t>侯玲</t>
  </si>
  <si>
    <t>管理科学与工程</t>
  </si>
  <si>
    <t>网络系统有限时间控制</t>
  </si>
  <si>
    <t>函数型数据分析方法</t>
  </si>
  <si>
    <t>晶体材料</t>
  </si>
  <si>
    <t>刘凤秋</t>
  </si>
  <si>
    <t>华秀英</t>
  </si>
  <si>
    <t>白俄罗斯国立大学</t>
  </si>
  <si>
    <t>数学逻辑、代数与数论</t>
  </si>
  <si>
    <t>胡军</t>
  </si>
  <si>
    <t>控制科学与工程</t>
  </si>
  <si>
    <t>非线性随机系统建模、多指标控制与滤波、时变系统最优控制与最小方差滤波、复杂网络/传感器网络状态估计、动态系统故障估计等</t>
  </si>
  <si>
    <t>李代数、李超代数</t>
  </si>
  <si>
    <t>机器学习领域中融合先验知识的核函数的理论与算法、神经网络优化等</t>
  </si>
  <si>
    <t>孟桂芝</t>
  </si>
  <si>
    <t>吕月明</t>
  </si>
  <si>
    <t>物理学</t>
  </si>
  <si>
    <t>由金属酞菁类化合物与石墨烯气凝胶构成的新型气体传感器</t>
  </si>
  <si>
    <t>一类拟线性椭圆型偏微分方程解的性质</t>
  </si>
  <si>
    <t>非线性控制</t>
  </si>
  <si>
    <t>沈涛</t>
  </si>
  <si>
    <t>石宇静</t>
  </si>
  <si>
    <t>东北大学</t>
  </si>
  <si>
    <t>宋显华</t>
  </si>
  <si>
    <t>计算机科学与技术</t>
  </si>
  <si>
    <t>多媒体安全和量子信息处理</t>
  </si>
  <si>
    <t>1. 分布式模型预测控制；
2. 复杂网络系统的同步控制、有限时间同步控制等</t>
  </si>
  <si>
    <t>光纤传感理论与技术、高压电力设备绝缘检测和电光材料特性等</t>
  </si>
  <si>
    <t>孙伟</t>
  </si>
  <si>
    <t>计算数学</t>
  </si>
  <si>
    <t>汪海蓉</t>
  </si>
  <si>
    <t>孙阳</t>
  </si>
  <si>
    <t>动力机械及工程</t>
  </si>
  <si>
    <t>1、间断有限元混合方法研究
2、代数多重网格方法研究
3、变分多尺度方法研究</t>
  </si>
  <si>
    <t>地球物理勘探领域，围绕多波联合层位标定、稀疏约束优化理论以及大数据方向等</t>
  </si>
  <si>
    <t>王晶囡</t>
  </si>
  <si>
    <t>王姝</t>
  </si>
  <si>
    <t>王军军</t>
  </si>
  <si>
    <t>微分方程分支理论及其应用</t>
  </si>
  <si>
    <t>半导体材料为核心的光催化技术</t>
  </si>
  <si>
    <t>压电材料</t>
  </si>
  <si>
    <t>谢巍</t>
  </si>
  <si>
    <t>吴丰民</t>
  </si>
  <si>
    <t>武志辉</t>
  </si>
  <si>
    <t>供应链管理与优化决策以及多指标控制与滤波</t>
  </si>
  <si>
    <t>图像分析，机器学习和数据挖掘方法，隐私保护技术等</t>
  </si>
  <si>
    <t>声功能材料物理、太赫兹生物监测</t>
  </si>
  <si>
    <t>杨玉强</t>
  </si>
  <si>
    <t>物理电子学</t>
  </si>
  <si>
    <t>杨文龙</t>
  </si>
  <si>
    <t>低维材料与结构</t>
  </si>
  <si>
    <t>1.光子器件微纳制备技术；2.光纤微结构传感技术；3.光纤新材料传感技术</t>
  </si>
  <si>
    <t>系统优化与供应链管理</t>
  </si>
  <si>
    <t>于浍</t>
  </si>
  <si>
    <t>袁丽丽</t>
  </si>
  <si>
    <t>大连理工</t>
  </si>
  <si>
    <t>金融数学与保险精算</t>
  </si>
  <si>
    <t>张昌海</t>
  </si>
  <si>
    <t>张国华</t>
  </si>
  <si>
    <t>预测方法</t>
  </si>
  <si>
    <t>利用量子化学方法对新型功能材料和新型高能量密度分子的合成设计以及稳定性表征，为实验室合成新型大尺度材料提供理论数据</t>
  </si>
  <si>
    <t>1.柔性有机电介质储能材料机理研究及器件研发；2.高导热绝缘材料的结构调控及机理研究</t>
  </si>
  <si>
    <t>张志洋</t>
  </si>
  <si>
    <t>概率论与数理统计</t>
  </si>
  <si>
    <t>张健</t>
  </si>
  <si>
    <t>张永泉</t>
  </si>
  <si>
    <t>凝聚态物理</t>
  </si>
  <si>
    <t>概率极限理论，随机环境中的随机游动和分枝过程</t>
  </si>
  <si>
    <t>泛函分析、Banach空间几何理论及应用</t>
  </si>
  <si>
    <t>(1)高功率锂离子电池、新型镁离子电池等体系的设计和研究；(2)电池材料的结构、物理及电化学性质研究</t>
  </si>
  <si>
    <t>贺训军</t>
  </si>
  <si>
    <t>微电子学与固体电子学</t>
  </si>
  <si>
    <t>NEMS/MEMS 器件设计和制备、二维材料的光电特性以及超材料的设计与应用等</t>
  </si>
  <si>
    <t>孙逊</t>
  </si>
  <si>
    <t>建筑设计及其理论</t>
  </si>
  <si>
    <t>唐岳兴</t>
  </si>
  <si>
    <t>韩培</t>
  </si>
  <si>
    <t>建筑学</t>
  </si>
  <si>
    <t>中东铁路遗产廊道的全域旅游</t>
  </si>
  <si>
    <t>冰雪体育建筑设计，并针对其中的生态化设计领域进行深入研究</t>
  </si>
  <si>
    <t>生态建筑与健康建筑</t>
  </si>
  <si>
    <t>建筑</t>
    <phoneticPr fontId="1" type="noConversion"/>
  </si>
  <si>
    <t>成夙</t>
  </si>
  <si>
    <t>程海明</t>
  </si>
  <si>
    <t>姜黎黎</t>
  </si>
  <si>
    <t>复合材料及力学性能研究</t>
  </si>
  <si>
    <t>载人飞船返回舱和高超声速飞行器热防护</t>
  </si>
  <si>
    <t>1.超轻质结构复合材料的制备及相关性能；2.高生物活性钛基涂层材料</t>
  </si>
  <si>
    <t>严实</t>
  </si>
  <si>
    <t>王志海</t>
  </si>
  <si>
    <t>固体力学</t>
  </si>
  <si>
    <t>郭颖</t>
  </si>
  <si>
    <t>工程力学</t>
  </si>
  <si>
    <t>编织复合材料力学性能的理论、实验和数值模拟</t>
  </si>
  <si>
    <t>功能梯度材料的断裂力学研究</t>
  </si>
  <si>
    <t>编织复合材料的力学性能</t>
  </si>
  <si>
    <t>隗喜斌</t>
  </si>
  <si>
    <t>一般力学</t>
  </si>
  <si>
    <t>飞行器流体动力学理论与数值</t>
  </si>
  <si>
    <t>李振国</t>
  </si>
  <si>
    <t>戎芹</t>
  </si>
  <si>
    <t>结构工程</t>
  </si>
  <si>
    <t>镁质胶凝材料、高性能混凝土及工业废渣资源化</t>
  </si>
  <si>
    <t>新型组合结构抗震性能、抗爆性能研究</t>
  </si>
  <si>
    <t>预应力混凝土结构设计理论及建筑结构绿色拆除技术</t>
  </si>
  <si>
    <t>无机胶凝材料研发与应用，混凝土结构加固及抗火，混凝土结构绿色拆除技术研究</t>
  </si>
  <si>
    <t>王晓东</t>
    <phoneticPr fontId="1" type="noConversion"/>
  </si>
  <si>
    <t>林莉</t>
    <phoneticPr fontId="1" type="noConversion"/>
  </si>
  <si>
    <t>女</t>
    <phoneticPr fontId="1" type="noConversion"/>
  </si>
  <si>
    <t>教授</t>
    <phoneticPr fontId="1" type="noConversion"/>
  </si>
  <si>
    <t>讲师</t>
    <phoneticPr fontId="1" type="noConversion"/>
  </si>
  <si>
    <t>土木工程</t>
  </si>
  <si>
    <t>土木工程</t>
    <phoneticPr fontId="1" type="noConversion"/>
  </si>
  <si>
    <t>1.基于性能的建筑结构设计</t>
    <phoneticPr fontId="1" type="noConversion"/>
  </si>
  <si>
    <t>王淼</t>
    <phoneticPr fontId="1" type="noConversion"/>
  </si>
  <si>
    <t>男</t>
    <phoneticPr fontId="1" type="noConversion"/>
  </si>
  <si>
    <t>岩土工程</t>
    <phoneticPr fontId="1" type="noConversion"/>
  </si>
  <si>
    <t>中国地震局工程力学研究所</t>
    <phoneticPr fontId="1" type="noConversion"/>
  </si>
  <si>
    <t>季冻土力学特性及试验技术的相关研究</t>
    <phoneticPr fontId="1" type="noConversion"/>
  </si>
  <si>
    <t>朱晶</t>
    <phoneticPr fontId="1" type="noConversion"/>
  </si>
  <si>
    <t>高雪瑶</t>
  </si>
  <si>
    <t>副教授硕导</t>
  </si>
  <si>
    <t>计算机应用</t>
  </si>
  <si>
    <t>计算机图形学与CAD</t>
  </si>
  <si>
    <t>李玥</t>
  </si>
  <si>
    <t>康鑫</t>
  </si>
  <si>
    <t>单子丹</t>
  </si>
  <si>
    <t>高技术企业管理、网络组织理论，知识管理与决策、企业信息系统开发、中小企业电子商务策略分析及高技术产业集群运作管理等</t>
  </si>
  <si>
    <t>知识产权管理及高技术企业创新管理</t>
  </si>
  <si>
    <t>高新技术发展与战略管理，创新与知识管理、服务管理</t>
  </si>
  <si>
    <t>吕希琛</t>
  </si>
  <si>
    <t>田红娜</t>
  </si>
  <si>
    <t>林业经济管理</t>
  </si>
  <si>
    <t>马晶梅</t>
  </si>
  <si>
    <t>技术经济及管理</t>
  </si>
  <si>
    <t>企业低碳创新管理</t>
  </si>
  <si>
    <t>绿色技术创新</t>
  </si>
  <si>
    <t>全球价值链与产业升级，增加值贸易，贸易与技术创新，外国直接投资，贸易与环境</t>
  </si>
  <si>
    <t>王成东</t>
  </si>
  <si>
    <t>王珊珊</t>
  </si>
  <si>
    <t>装备制造业发展战略</t>
  </si>
  <si>
    <t>科技创新管理</t>
  </si>
  <si>
    <t>云制造联盟创新生态系统演化机理与运行机制</t>
  </si>
  <si>
    <t>王京</t>
    <phoneticPr fontId="1" type="noConversion"/>
  </si>
  <si>
    <t>经管</t>
    <phoneticPr fontId="1" type="noConversion"/>
  </si>
  <si>
    <t>王雪原</t>
  </si>
  <si>
    <t>武建龙</t>
  </si>
  <si>
    <t>徐莹莹</t>
  </si>
  <si>
    <t>战略与创新管理；资源管理；不同环节的资源管理；不同类型的资源管理</t>
  </si>
  <si>
    <t>高新技术发展与战略管理</t>
  </si>
  <si>
    <t>低碳（绿色）创新管理</t>
  </si>
  <si>
    <t>姚锋敏</t>
  </si>
  <si>
    <t>杨仲基</t>
  </si>
  <si>
    <t>闭环供应链管理、行为供应链优化及建模等</t>
  </si>
  <si>
    <t>于波</t>
  </si>
  <si>
    <t>翁睿</t>
  </si>
  <si>
    <t>刘宇鹏</t>
  </si>
  <si>
    <t>自然语言处理，机器翻译</t>
  </si>
  <si>
    <t>机器翻译</t>
  </si>
  <si>
    <t>微纳米复合结构减阻机理与制备技术相关的理论与实验</t>
  </si>
  <si>
    <t>算法法研究与程序设计、智能信息处理、模式识别、SVM、机器学习、神经网络、EEG信号处理、认知心理学</t>
  </si>
  <si>
    <t>赵秋实</t>
  </si>
  <si>
    <t>孙岳中一</t>
  </si>
  <si>
    <t>兰州理工大学</t>
  </si>
  <si>
    <t>姚登举</t>
  </si>
  <si>
    <t>数据挖掘、机器学习、生物信息学</t>
  </si>
  <si>
    <t>计算机视觉相关研究</t>
  </si>
  <si>
    <t>人工智能、机器学习的研究与应用</t>
  </si>
  <si>
    <t>硕士</t>
    <phoneticPr fontId="1" type="noConversion"/>
  </si>
  <si>
    <t>杨锦锋</t>
  </si>
  <si>
    <t>黄海</t>
  </si>
  <si>
    <t>李鹏</t>
  </si>
  <si>
    <t>计算机应用专业</t>
  </si>
  <si>
    <t>医疗健康领域的自然语言处理和基于人工智能的健康管理</t>
  </si>
  <si>
    <t>数字信号处理、信息安全及VLSI设计等研究工作</t>
  </si>
  <si>
    <t>人工智能、机器学习、大数据处理技术</t>
  </si>
  <si>
    <t>软微</t>
    <phoneticPr fontId="1" type="noConversion"/>
  </si>
  <si>
    <t>任明远</t>
  </si>
  <si>
    <t>马超</t>
  </si>
  <si>
    <t>刘欢</t>
  </si>
  <si>
    <t>信息学理论基础</t>
  </si>
  <si>
    <t>数据挖掘与决策支持</t>
  </si>
  <si>
    <t>服务计算方向的研究工作</t>
  </si>
  <si>
    <t>传感器接口ASIC，混合信号集成电路设计</t>
  </si>
  <si>
    <t>张春祥</t>
  </si>
  <si>
    <t>教授硕导</t>
  </si>
  <si>
    <t>尹莉莉</t>
  </si>
  <si>
    <t>智能机器人、智能控制、机器智能、机器感知、三维制图</t>
  </si>
  <si>
    <t>自然语言处理</t>
  </si>
  <si>
    <t>哈尔滨工程大学</t>
    <phoneticPr fontId="1" type="noConversion"/>
  </si>
  <si>
    <t>艾岭</t>
  </si>
  <si>
    <t>邓立为</t>
  </si>
  <si>
    <t>分布参数系统模型预测控制</t>
  </si>
  <si>
    <t>信号处理、模式识别、控制系统的分析与设计</t>
  </si>
  <si>
    <t>医学图像处理与人工智能</t>
  </si>
  <si>
    <t xml:space="preserve">黄玲 </t>
  </si>
  <si>
    <t xml:space="preserve">女 </t>
  </si>
  <si>
    <t xml:space="preserve">教授 </t>
  </si>
  <si>
    <t>自动化</t>
    <phoneticPr fontId="1" type="noConversion"/>
  </si>
  <si>
    <t>刘佳琦</t>
  </si>
  <si>
    <t>栾添添</t>
  </si>
  <si>
    <t>刘燕</t>
  </si>
  <si>
    <t>数据驱动控制</t>
  </si>
  <si>
    <t>舰载机架次出动能力建模、优化与评估</t>
  </si>
  <si>
    <t>脑神经影像溯源与分析，脑机接口及脑疾病辅助诊断等</t>
  </si>
  <si>
    <t xml:space="preserve">  哈尔滨工业大学</t>
  </si>
  <si>
    <t>孙明晓</t>
  </si>
  <si>
    <t>夏添</t>
  </si>
  <si>
    <t>王波</t>
  </si>
  <si>
    <t>1、船舶运动控制，以减摇鳍为主的机电一体化船舶特辅装置；2、成套生产线电控设计。</t>
  </si>
  <si>
    <t>变点检测问题</t>
  </si>
  <si>
    <t>医学影像大数据分析与精准医疗</t>
  </si>
  <si>
    <t>哈尔滨工业大学</t>
    <phoneticPr fontId="1" type="noConversion"/>
  </si>
  <si>
    <t>谢文博</t>
  </si>
  <si>
    <t>徐东昊</t>
  </si>
  <si>
    <t>杨柳</t>
  </si>
  <si>
    <t>非线性系统的模糊化建模，T-S模糊系统的输出反馈控制、有限频域性能分析和稳定性分析中的保守性问题</t>
  </si>
  <si>
    <t>无人系统控制技术研究</t>
  </si>
  <si>
    <t>纳米驱动器定位与跟踪控制，移动机器人智能控制，工业机器人技术研究及应用</t>
  </si>
  <si>
    <t>于军</t>
  </si>
  <si>
    <t>1、旋转机械智能诊断的理论、方法及技术研究；2、典型旋转机械状态监测及智能诊断系统开发；3、基于数据挖掘技术的机电系统优化运行和控制。</t>
  </si>
  <si>
    <t>葛馨</t>
  </si>
  <si>
    <t>中国古代文学</t>
  </si>
  <si>
    <t>柴雪松</t>
  </si>
  <si>
    <t>高淑平</t>
  </si>
  <si>
    <t>汉语言文学</t>
  </si>
  <si>
    <t>对外汉语教学</t>
  </si>
  <si>
    <t>现代汉语与汉语国际教育</t>
  </si>
  <si>
    <t>乔野</t>
  </si>
  <si>
    <t>汉语国际教育</t>
  </si>
  <si>
    <t>曲溪濛</t>
  </si>
  <si>
    <t>孙文婧</t>
  </si>
  <si>
    <t>比较文学与世界文学</t>
  </si>
  <si>
    <t>汉语国际教学教学法和跨文化交际</t>
  </si>
  <si>
    <t>为汉语作为第二语言的教学，以语法词汇教学为重点</t>
  </si>
  <si>
    <t>对外汉语教学的教学方法</t>
  </si>
  <si>
    <t>王鹤楠</t>
  </si>
  <si>
    <t>汉语言文字——语言对比方向</t>
  </si>
  <si>
    <t>乌克兰国立航空技术大学</t>
  </si>
  <si>
    <t>中国语言文学</t>
  </si>
  <si>
    <t>王晓辉</t>
  </si>
  <si>
    <t>汉语词汇学与留学生教育</t>
  </si>
  <si>
    <t>中国古代文学与留学生教育</t>
  </si>
  <si>
    <t>汉语国际传播</t>
  </si>
  <si>
    <t>张明明</t>
  </si>
  <si>
    <t>澳门大学</t>
  </si>
  <si>
    <t>文学</t>
  </si>
  <si>
    <t>中国现当代歌词创作</t>
  </si>
  <si>
    <t>国际</t>
    <phoneticPr fontId="1" type="noConversion"/>
  </si>
  <si>
    <t>吴非</t>
  </si>
  <si>
    <t>英语课程论与教学法</t>
  </si>
  <si>
    <t>宋蓝蓝</t>
  </si>
  <si>
    <t>（韩）诚信女子大学</t>
  </si>
  <si>
    <t>韩国语言文学</t>
  </si>
  <si>
    <t>车虎杰</t>
  </si>
  <si>
    <t>（韩）国际文化大学院大学校</t>
  </si>
  <si>
    <t>韩国现代文学</t>
  </si>
  <si>
    <t>韩国、朝鲜现代文学</t>
  </si>
  <si>
    <t>朝鲜语语料库相关研究</t>
  </si>
  <si>
    <t>翻译理论与实践及跨文化交际</t>
  </si>
  <si>
    <t>陈虹</t>
  </si>
  <si>
    <t>北京航空航天大学</t>
  </si>
  <si>
    <t>英语语言文学</t>
  </si>
  <si>
    <t>胡冬宁</t>
  </si>
  <si>
    <t>天津外国语学院</t>
  </si>
  <si>
    <t>丰俊超</t>
  </si>
  <si>
    <t>英美文学</t>
  </si>
  <si>
    <t>外国语言文学领域的翻译研究</t>
  </si>
  <si>
    <t>文本挖掘和信息管理研究</t>
  </si>
  <si>
    <t>李晓晨</t>
  </si>
  <si>
    <t>（韩）岭南大学</t>
  </si>
  <si>
    <t>对外韩语教育</t>
  </si>
  <si>
    <t>金银子</t>
  </si>
  <si>
    <t>延边大学</t>
  </si>
  <si>
    <t>亚非语言文学</t>
  </si>
  <si>
    <t>李靖</t>
  </si>
  <si>
    <t>医学与哲学</t>
  </si>
  <si>
    <t>韩国语教育学;韩国语学习情感因素及学习策略</t>
  </si>
  <si>
    <t>朝鲜现代文学，朝鲜族文学</t>
  </si>
  <si>
    <t>翻译，英语语言文学</t>
  </si>
  <si>
    <t>梁玉</t>
  </si>
  <si>
    <t>英语教育</t>
  </si>
  <si>
    <t>刘颖</t>
  </si>
  <si>
    <t>外国语言学及应用语言学</t>
  </si>
  <si>
    <t>李莹</t>
  </si>
  <si>
    <t>英美文学研究，西方文论研究</t>
  </si>
  <si>
    <t>英语语言学及语用学的主要理论</t>
  </si>
  <si>
    <t>语言学，翻译学</t>
  </si>
  <si>
    <t>庞双莉</t>
  </si>
  <si>
    <t>大连外国语大学</t>
  </si>
  <si>
    <t>潘影</t>
  </si>
  <si>
    <t>彭兵转</t>
  </si>
  <si>
    <t>英语</t>
  </si>
  <si>
    <t>理论语言学、应用语言学</t>
  </si>
  <si>
    <t>韩国语语言文学</t>
  </si>
  <si>
    <t>英语翻译教学和英语教学法研究</t>
  </si>
  <si>
    <t>田欣欣</t>
  </si>
  <si>
    <t>俄语语言文学</t>
  </si>
  <si>
    <t>杨晔</t>
  </si>
  <si>
    <t>日本德岛大学</t>
  </si>
  <si>
    <t>应用语言学</t>
  </si>
  <si>
    <t>杨蕊</t>
  </si>
  <si>
    <t>俄语</t>
  </si>
  <si>
    <t>技术支持语言学习</t>
  </si>
  <si>
    <t>语义学</t>
  </si>
  <si>
    <t>张春烨</t>
  </si>
  <si>
    <t>社会学</t>
  </si>
  <si>
    <t>张利新</t>
  </si>
  <si>
    <t>硕士（在读博士）</t>
  </si>
  <si>
    <t>跨文化交际及高等教育改革变迁</t>
  </si>
  <si>
    <t>中西翻译理论，笔译技巧，翻译实践的研究</t>
  </si>
  <si>
    <t>美国后现代作家、作品研究及相关文学理论研究</t>
  </si>
  <si>
    <t xml:space="preserve">赵宇昕 </t>
  </si>
  <si>
    <t>周荣</t>
  </si>
  <si>
    <t>中央民族大学</t>
  </si>
  <si>
    <t>邹洁</t>
  </si>
  <si>
    <t>日语语言文学</t>
  </si>
  <si>
    <t>二语语块习得、失语症语言康复治疗跟踪研究等方面</t>
  </si>
  <si>
    <t>伪满时期日文档案的翻译及整理、日本女性主义批评理论研究</t>
  </si>
  <si>
    <t>外语</t>
    <phoneticPr fontId="1" type="noConversion"/>
  </si>
  <si>
    <t>梁博</t>
  </si>
  <si>
    <t>焦波</t>
  </si>
  <si>
    <t>动力工程及工程热物理</t>
  </si>
  <si>
    <t>气液两相流动与传热机理</t>
  </si>
  <si>
    <t>IPMC</t>
  </si>
  <si>
    <t>张云鹏</t>
  </si>
  <si>
    <t>土木工程领域结构有限元分析、BIM开发与应用等方面的研究</t>
  </si>
  <si>
    <t>董绍增</t>
  </si>
  <si>
    <t>王晓玲</t>
  </si>
  <si>
    <t>哈尔滨商业大学</t>
  </si>
  <si>
    <t>国际贸易学</t>
  </si>
  <si>
    <t>李翠文</t>
  </si>
  <si>
    <t>西南财经大学</t>
  </si>
  <si>
    <t>企业管理</t>
  </si>
  <si>
    <t>基于消费者行为视角，对企业运营管理策略问题进行研究</t>
  </si>
  <si>
    <t>供给侧改革下的产业转型升级</t>
  </si>
  <si>
    <t>创新创业方向</t>
  </si>
  <si>
    <t>张亮</t>
  </si>
  <si>
    <t>华东师范大学</t>
  </si>
  <si>
    <t>国际贸易</t>
  </si>
  <si>
    <t>国际贸易发展趋势</t>
  </si>
  <si>
    <t>荣成</t>
    <phoneticPr fontId="1" type="noConversion"/>
  </si>
  <si>
    <t>董晗</t>
  </si>
  <si>
    <t>助理研究员</t>
  </si>
  <si>
    <t>政治学理论</t>
  </si>
  <si>
    <t>赵琳</t>
  </si>
  <si>
    <t>科技哲学</t>
  </si>
  <si>
    <t>政治学理论、马克思主义中国化以及党建理论</t>
  </si>
  <si>
    <t>区域文化问题以及科学哲学的自然主义等相关问题</t>
  </si>
  <si>
    <t>东南大学</t>
  </si>
  <si>
    <t>东南大学</t>
    <phoneticPr fontId="1" type="noConversion"/>
  </si>
  <si>
    <t>王进科</t>
  </si>
  <si>
    <t>孙艳霞</t>
  </si>
  <si>
    <t>医学图像分割</t>
  </si>
  <si>
    <t>生物医学、机器学习</t>
  </si>
  <si>
    <t>机器视觉、医学图像处理与分析</t>
  </si>
  <si>
    <t>毕蓉蓉</t>
  </si>
  <si>
    <t>江南大学</t>
  </si>
  <si>
    <t>侯甲童</t>
  </si>
  <si>
    <t>哈尔滨工业大学（威海）</t>
  </si>
  <si>
    <t>晏清微</t>
  </si>
  <si>
    <t>太原理工大学</t>
  </si>
  <si>
    <t>基于视觉的复合材料无损检测技术</t>
  </si>
  <si>
    <t>医学图像处理、AI</t>
  </si>
  <si>
    <t>医学图像处理，机器学习</t>
  </si>
  <si>
    <t xml:space="preserve">计算机应用 </t>
  </si>
  <si>
    <t>张磊石</t>
  </si>
  <si>
    <t>工学硕士</t>
  </si>
  <si>
    <t>郭广寒</t>
  </si>
  <si>
    <t>华南理工大学</t>
  </si>
  <si>
    <t>应用数学</t>
  </si>
  <si>
    <t>李胜利</t>
  </si>
  <si>
    <t>工程硕士</t>
  </si>
  <si>
    <t>计算机技术</t>
  </si>
  <si>
    <t>调度优化算法</t>
  </si>
  <si>
    <t>机器学习与大数据分析</t>
  </si>
  <si>
    <t>徐辉</t>
  </si>
  <si>
    <t>网络与信息安全、混沌加密技术和纠错加密技术</t>
  </si>
  <si>
    <t>混沌密码理论和多媒体信息内容安全</t>
  </si>
  <si>
    <t>刘奎美</t>
  </si>
  <si>
    <t>山东大学</t>
  </si>
  <si>
    <t>微生物学</t>
  </si>
  <si>
    <t>中国海洋大学</t>
  </si>
  <si>
    <t>海洋生物学</t>
  </si>
  <si>
    <t>杨志</t>
  </si>
  <si>
    <t>厦门大学</t>
  </si>
  <si>
    <t>海岸带综合管理</t>
  </si>
  <si>
    <t>采用荣成富有的特色海洋生物资源-海藻、海参及其下脚料等为原料，通过特有的活性酶处理，提取其具有生理活性的糖肽</t>
  </si>
  <si>
    <t>藻类学</t>
  </si>
  <si>
    <t>海洋食品的开发和管理</t>
  </si>
  <si>
    <t>曲根</t>
  </si>
  <si>
    <t>鲁迅美术学院</t>
  </si>
  <si>
    <t>艺术史论</t>
  </si>
  <si>
    <t>中外国艺术设计史</t>
  </si>
  <si>
    <t>浙江大学</t>
    <phoneticPr fontId="1" type="noConversion"/>
  </si>
  <si>
    <t>赵思聪</t>
  </si>
  <si>
    <t>何秀兰</t>
  </si>
  <si>
    <t>张晓华</t>
  </si>
  <si>
    <t>陶瓷基复合材料、新型功能陶瓷材料及多孔陶瓷材料的研究</t>
  </si>
  <si>
    <t>高性能镁合金和铝合金制备及工艺开发、生物医用合金材料设计及开发等</t>
  </si>
  <si>
    <t>1.轻量化；2. 锂电材料及工艺；3.增材制造</t>
  </si>
  <si>
    <t>材料</t>
    <phoneticPr fontId="1" type="noConversion"/>
  </si>
  <si>
    <t>陈昊</t>
  </si>
  <si>
    <t>陈宏涛</t>
  </si>
  <si>
    <t>南</t>
  </si>
  <si>
    <t>单连伟</t>
  </si>
  <si>
    <t>无机纳米杂化耐电晕聚酰亚胺薄膜的结构设计</t>
  </si>
  <si>
    <t>1.基于数值模拟的金属材料的合金设计；2.金属材料热处理变形预测与控制；3.金属材料多元共渗表面改性</t>
  </si>
  <si>
    <t>环境友好型光催化材料的合成及表征</t>
  </si>
  <si>
    <t>冯义成</t>
  </si>
  <si>
    <t>胡茂良</t>
  </si>
  <si>
    <t>邓伟</t>
  </si>
  <si>
    <t>清华大学</t>
  </si>
  <si>
    <t>高介电聚合物基复合材料</t>
  </si>
  <si>
    <t>固相合成铝合金及镁合金</t>
  </si>
  <si>
    <t>1. Al、Mg合金高效晶种设计、制备技术；2. 高性能Al、Mg合金控构、控性、控形理论；3. 结构功能一体化复合材料及技术</t>
  </si>
  <si>
    <t>1980.10</t>
    <phoneticPr fontId="1" type="noConversion"/>
  </si>
  <si>
    <t>姜巍</t>
  </si>
  <si>
    <t>博士学位</t>
  </si>
  <si>
    <t>材料加工</t>
  </si>
  <si>
    <t>金鑫鑫</t>
  </si>
  <si>
    <t>复合材料</t>
  </si>
  <si>
    <t>材料成型及控制工程</t>
  </si>
  <si>
    <t>表面改性技术是采用化学的、物理的方法改变材料或工件表面的化学成分或组织结构以提高机器零件或材料性能的一类新技术</t>
  </si>
  <si>
    <t>结构陶瓷、多孔陶瓷的制备及其热冲击性能以及LED用荧光粉的开发</t>
  </si>
  <si>
    <t>先后提出或发明了转模挤压(ERC)、连续变通道直接挤压(CVCDE)、交替挤压(AFE)、错距挤压(SE)、扩展挤压(EE)、张力挤压(TE)等系列挤压新方法</t>
  </si>
  <si>
    <t>李 峰</t>
  </si>
  <si>
    <t>1504510 6536</t>
    <phoneticPr fontId="1" type="noConversion"/>
  </si>
  <si>
    <t>李芹</t>
  </si>
  <si>
    <t>中国科学院长春应用化学研究所</t>
  </si>
  <si>
    <t>李雪姣</t>
  </si>
  <si>
    <t>刘东戎</t>
  </si>
  <si>
    <t>无机导电材料</t>
  </si>
  <si>
    <t>纳米复合材料的制备及其生物应用</t>
  </si>
  <si>
    <t>合金凝固过程多尺度数值计算，利用同步辐射成像衍射动态分析技术研究金属成形过程，表面凝固特征及晶体取向耦合作用对单晶高温合金雀斑缺陷的多尺度数值仿真</t>
  </si>
  <si>
    <t>马宝霞</t>
  </si>
  <si>
    <t>马英一</t>
  </si>
  <si>
    <t>超高陶瓷材料的表面改性</t>
  </si>
  <si>
    <t>基于自组装方法制备的聚合物多孔膜及其功能化研究</t>
  </si>
  <si>
    <t>物理化学/高分子化学</t>
  </si>
  <si>
    <t>王敬泽</t>
  </si>
  <si>
    <t>王永亮</t>
  </si>
  <si>
    <t>翁凌</t>
  </si>
  <si>
    <t>1.聚合物基介电功能复合材料的结构设计及功能调控；2.高分子电介质材料的研究与应用</t>
  </si>
  <si>
    <t>1.壳聚糖/石墨烯凝胶有序结构的构建及其性能；2. 无机/聚合物纳米复合材料导热阻燃性能研究</t>
  </si>
  <si>
    <t>功能合金开发及成形工艺研究</t>
  </si>
  <si>
    <t>吴子剑</t>
  </si>
  <si>
    <t>刘洋</t>
  </si>
  <si>
    <t>胥焕岩</t>
  </si>
  <si>
    <t>中山大学</t>
  </si>
  <si>
    <t>环境科学</t>
  </si>
  <si>
    <t>微电子封装及可靠性</t>
  </si>
  <si>
    <t>柔性电子材料与器件</t>
  </si>
  <si>
    <t>徐振宇</t>
  </si>
  <si>
    <t>许红雨</t>
  </si>
  <si>
    <t>岳红彦</t>
  </si>
  <si>
    <t>液态金属合金质量测控关键技术研究</t>
  </si>
  <si>
    <t>镁铝合金（E041501轻金属）</t>
  </si>
  <si>
    <t>金属基复合材料，纳米生物传感器，纳米气体传感器，纳米材料在生物医学中的应用和新型能源存储材料（超级电容器）等方向的研究</t>
    <phoneticPr fontId="1" type="noConversion"/>
  </si>
  <si>
    <t>赵智力</t>
  </si>
  <si>
    <t>材料加工工程（焊接）</t>
  </si>
  <si>
    <t>张笑瑞</t>
  </si>
  <si>
    <t>1.水溶性绝缘材料及树脂合成；2.石墨烯应用：结构胶与防腐涂料</t>
  </si>
  <si>
    <t>1.微连接技术及可靠性研究；2.微连接技术及可靠性研究</t>
  </si>
  <si>
    <t>秦晋</t>
    <phoneticPr fontId="1" type="noConversion"/>
  </si>
  <si>
    <t>材料加工工程</t>
    <phoneticPr fontId="1" type="noConversion"/>
  </si>
  <si>
    <t>铝基复合材料制备及成形、半固态成形</t>
    <phoneticPr fontId="1" type="noConversion"/>
  </si>
  <si>
    <t>1987.10</t>
    <phoneticPr fontId="1" type="noConversion"/>
  </si>
  <si>
    <t>非均相Fenton催化新材料；光催化复合新材料
新型高效吸附材料；固体工业废弃物综合利用；石墨(烯)新材料与应用</t>
    <phoneticPr fontId="1" type="noConversion"/>
  </si>
  <si>
    <t>孙广路</t>
  </si>
  <si>
    <t>丁博</t>
  </si>
  <si>
    <t>计算机网络与信息安全、机器学习、智能信息处理</t>
  </si>
  <si>
    <t>CAD，特征造型和人工智能</t>
  </si>
  <si>
    <t>何勇军</t>
  </si>
  <si>
    <t>邱景</t>
  </si>
  <si>
    <t>二进制代码分析，软件缺陷检测</t>
  </si>
  <si>
    <t>人工智能，包括图像处理，语音处理和自然语言处理</t>
  </si>
  <si>
    <t>1984.10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</si>
</sst>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family val="2"/>
      <charset val="134"/>
      <scheme val="minor"/>
    </font>
    <font>
      <sz val="9"/>
      <name val="等线"/>
      <family val="2"/>
      <charset val="134"/>
      <scheme val="minor"/>
    </font>
    <font>
      <b/>
      <sz val="14"/>
      <color theme="1"/>
      <name val="宋体"/>
      <family val="3"/>
      <charset val="134"/>
    </font>
    <font>
      <sz val="11"/>
      <color theme="1"/>
      <name val="宋体"/>
      <family val="3"/>
      <charset val="134"/>
    </font>
    <font>
      <b/>
      <sz val="11"/>
      <color theme="1"/>
      <name val="宋体"/>
      <family val="3"/>
      <charset val="134"/>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0"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0" xfId="0" applyFont="1" applyAlignment="1">
      <alignment horizontal="left" vertical="center"/>
    </xf>
    <xf numFmtId="0" fontId="0" fillId="0" borderId="1" xfId="0" applyBorder="1" applyAlignment="1">
      <alignment horizontal="left" vertical="center"/>
    </xf>
    <xf numFmtId="49" fontId="3" fillId="0" borderId="1" xfId="0" applyNumberFormat="1" applyFont="1" applyBorder="1" applyAlignment="1">
      <alignment horizontal="center" vertical="center"/>
    </xf>
    <xf numFmtId="0" fontId="2"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6"/>
  <sheetViews>
    <sheetView tabSelected="1" zoomScale="70" zoomScaleNormal="70" workbookViewId="0">
      <pane xSplit="10" ySplit="2" topLeftCell="K301" activePane="bottomRight" state="frozen"/>
      <selection activeCell="F5" sqref="F5"/>
      <selection pane="topRight" activeCell="F5" sqref="F5"/>
      <selection pane="bottomLeft" activeCell="F5" sqref="F5"/>
      <selection pane="bottomRight" activeCell="C315" sqref="C315"/>
    </sheetView>
  </sheetViews>
  <sheetFormatPr defaultColWidth="9" defaultRowHeight="13.5" x14ac:dyDescent="0.2"/>
  <cols>
    <col min="1" max="1" width="5.625" style="10" customWidth="1"/>
    <col min="2" max="2" width="7.25" style="15" customWidth="1"/>
    <col min="3" max="3" width="7.125" style="10" customWidth="1"/>
    <col min="4" max="4" width="5.875" style="11" customWidth="1"/>
    <col min="5" max="5" width="10" style="11" customWidth="1"/>
    <col min="6" max="6" width="11" style="15" customWidth="1"/>
    <col min="7" max="7" width="9" style="15"/>
    <col min="8" max="8" width="23.75" style="10" customWidth="1"/>
    <col min="9" max="9" width="20.375" style="10" customWidth="1"/>
    <col min="10" max="10" width="13" style="11" customWidth="1"/>
    <col min="11" max="11" width="42.875" style="12" customWidth="1"/>
    <col min="12" max="16384" width="9" style="10"/>
  </cols>
  <sheetData>
    <row r="1" spans="1:11" ht="36" customHeight="1" x14ac:dyDescent="0.2">
      <c r="A1" s="18" t="s">
        <v>8</v>
      </c>
      <c r="B1" s="18"/>
      <c r="C1" s="18"/>
      <c r="D1" s="18"/>
      <c r="E1" s="18"/>
      <c r="F1" s="18"/>
      <c r="G1" s="18"/>
      <c r="H1" s="18"/>
      <c r="I1" s="18"/>
      <c r="J1" s="18"/>
      <c r="K1" s="18"/>
    </row>
    <row r="2" spans="1:11" ht="25.5" customHeight="1" x14ac:dyDescent="0.2">
      <c r="A2" s="13" t="s">
        <v>0</v>
      </c>
      <c r="B2" s="13" t="s">
        <v>1</v>
      </c>
      <c r="C2" s="13" t="s">
        <v>2</v>
      </c>
      <c r="D2" s="13" t="s">
        <v>7</v>
      </c>
      <c r="E2" s="13" t="s">
        <v>13</v>
      </c>
      <c r="F2" s="13" t="s">
        <v>3</v>
      </c>
      <c r="G2" s="13" t="s">
        <v>4</v>
      </c>
      <c r="H2" s="13" t="s">
        <v>16</v>
      </c>
      <c r="I2" s="13" t="s">
        <v>17</v>
      </c>
      <c r="J2" s="13" t="s">
        <v>6</v>
      </c>
      <c r="K2" s="14" t="s">
        <v>5</v>
      </c>
    </row>
    <row r="3" spans="1:11" ht="30" customHeight="1" x14ac:dyDescent="0.2">
      <c r="A3" s="3">
        <v>1</v>
      </c>
      <c r="B3" s="4" t="s">
        <v>9</v>
      </c>
      <c r="C3" s="7" t="s">
        <v>103</v>
      </c>
      <c r="D3" s="3" t="s">
        <v>11</v>
      </c>
      <c r="E3" s="3">
        <v>1977.03</v>
      </c>
      <c r="F3" s="4" t="s">
        <v>26</v>
      </c>
      <c r="G3" s="4" t="s">
        <v>28</v>
      </c>
      <c r="H3" s="7" t="s">
        <v>33</v>
      </c>
      <c r="I3" s="7" t="s">
        <v>35</v>
      </c>
      <c r="J3" s="3">
        <v>13946041893</v>
      </c>
      <c r="K3" s="8" t="s">
        <v>104</v>
      </c>
    </row>
    <row r="4" spans="1:11" ht="30" customHeight="1" x14ac:dyDescent="0.2">
      <c r="A4" s="3">
        <v>2</v>
      </c>
      <c r="B4" s="4" t="s">
        <v>9</v>
      </c>
      <c r="C4" s="7" t="s">
        <v>108</v>
      </c>
      <c r="D4" s="3" t="s">
        <v>11</v>
      </c>
      <c r="E4" s="3">
        <v>1980.01</v>
      </c>
      <c r="F4" s="4" t="s">
        <v>26</v>
      </c>
      <c r="G4" s="4" t="s">
        <v>28</v>
      </c>
      <c r="H4" s="7" t="s">
        <v>109</v>
      </c>
      <c r="I4" s="7" t="s">
        <v>20</v>
      </c>
      <c r="J4" s="3">
        <v>13654680186</v>
      </c>
      <c r="K4" s="8" t="s">
        <v>110</v>
      </c>
    </row>
    <row r="5" spans="1:11" ht="30" customHeight="1" x14ac:dyDescent="0.2">
      <c r="A5" s="3">
        <v>3</v>
      </c>
      <c r="B5" s="4" t="s">
        <v>9</v>
      </c>
      <c r="C5" s="7" t="s">
        <v>76</v>
      </c>
      <c r="D5" s="3" t="s">
        <v>11</v>
      </c>
      <c r="E5" s="3">
        <v>1980.01</v>
      </c>
      <c r="F5" s="4" t="s">
        <v>26</v>
      </c>
      <c r="G5" s="4" t="s">
        <v>28</v>
      </c>
      <c r="H5" s="7" t="s">
        <v>77</v>
      </c>
      <c r="I5" s="4" t="s">
        <v>19</v>
      </c>
      <c r="J5" s="3">
        <v>15945699435</v>
      </c>
      <c r="K5" s="8" t="s">
        <v>78</v>
      </c>
    </row>
    <row r="6" spans="1:11" ht="30" customHeight="1" x14ac:dyDescent="0.2">
      <c r="A6" s="3">
        <v>4</v>
      </c>
      <c r="B6" s="4" t="s">
        <v>9</v>
      </c>
      <c r="C6" s="4" t="s">
        <v>66</v>
      </c>
      <c r="D6" s="3" t="s">
        <v>11</v>
      </c>
      <c r="E6" s="3">
        <v>1980.01</v>
      </c>
      <c r="F6" s="4" t="s">
        <v>26</v>
      </c>
      <c r="G6" s="4" t="s">
        <v>27</v>
      </c>
      <c r="H6" s="4" t="s">
        <v>68</v>
      </c>
      <c r="I6" s="4" t="s">
        <v>70</v>
      </c>
      <c r="J6" s="3">
        <v>18845726437</v>
      </c>
      <c r="K6" s="6" t="s">
        <v>71</v>
      </c>
    </row>
    <row r="7" spans="1:11" ht="30" customHeight="1" x14ac:dyDescent="0.2">
      <c r="A7" s="3">
        <v>5</v>
      </c>
      <c r="B7" s="4" t="s">
        <v>9</v>
      </c>
      <c r="C7" s="7" t="s">
        <v>144</v>
      </c>
      <c r="D7" s="3" t="s">
        <v>11</v>
      </c>
      <c r="E7" s="3">
        <v>1980.03</v>
      </c>
      <c r="F7" s="4" t="s">
        <v>25</v>
      </c>
      <c r="G7" s="4" t="s">
        <v>31</v>
      </c>
      <c r="H7" s="7"/>
      <c r="I7" s="7" t="s">
        <v>97</v>
      </c>
      <c r="J7" s="3">
        <v>18846816766</v>
      </c>
      <c r="K7" s="8" t="s">
        <v>145</v>
      </c>
    </row>
    <row r="8" spans="1:11" ht="30" customHeight="1" x14ac:dyDescent="0.2">
      <c r="A8" s="3">
        <v>6</v>
      </c>
      <c r="B8" s="4" t="s">
        <v>9</v>
      </c>
      <c r="C8" s="4" t="s">
        <v>62</v>
      </c>
      <c r="D8" s="3" t="s">
        <v>11</v>
      </c>
      <c r="E8" s="3">
        <v>1980.03</v>
      </c>
      <c r="F8" s="4" t="s">
        <v>26</v>
      </c>
      <c r="G8" s="4" t="s">
        <v>31</v>
      </c>
      <c r="H8" s="4"/>
      <c r="I8" s="4" t="s">
        <v>19</v>
      </c>
      <c r="J8" s="3">
        <v>13845083536</v>
      </c>
      <c r="K8" s="6" t="s">
        <v>63</v>
      </c>
    </row>
    <row r="9" spans="1:11" ht="30" customHeight="1" x14ac:dyDescent="0.2">
      <c r="A9" s="3">
        <v>7</v>
      </c>
      <c r="B9" s="4" t="s">
        <v>9</v>
      </c>
      <c r="C9" s="7" t="s">
        <v>93</v>
      </c>
      <c r="D9" s="3" t="s">
        <v>11</v>
      </c>
      <c r="E9" s="3">
        <v>1980.05</v>
      </c>
      <c r="F9" s="4" t="s">
        <v>26</v>
      </c>
      <c r="G9" s="4" t="s">
        <v>32</v>
      </c>
      <c r="H9" s="7" t="s">
        <v>68</v>
      </c>
      <c r="I9" s="7" t="s">
        <v>20</v>
      </c>
      <c r="J9" s="3">
        <v>15146626167</v>
      </c>
      <c r="K9" s="8" t="s">
        <v>94</v>
      </c>
    </row>
    <row r="10" spans="1:11" ht="54.75" customHeight="1" x14ac:dyDescent="0.2">
      <c r="A10" s="3">
        <v>8</v>
      </c>
      <c r="B10" s="4" t="s">
        <v>9</v>
      </c>
      <c r="C10" s="7" t="s">
        <v>114</v>
      </c>
      <c r="D10" s="3" t="s">
        <v>23</v>
      </c>
      <c r="E10" s="3">
        <v>1980.11</v>
      </c>
      <c r="F10" s="4" t="s">
        <v>26</v>
      </c>
      <c r="G10" s="4" t="s">
        <v>32</v>
      </c>
      <c r="H10" s="7" t="s">
        <v>109</v>
      </c>
      <c r="I10" s="7" t="s">
        <v>20</v>
      </c>
      <c r="J10" s="3">
        <v>15240508129</v>
      </c>
      <c r="K10" s="8" t="s">
        <v>115</v>
      </c>
    </row>
    <row r="11" spans="1:11" ht="30" customHeight="1" x14ac:dyDescent="0.2">
      <c r="A11" s="3">
        <v>9</v>
      </c>
      <c r="B11" s="4" t="s">
        <v>9</v>
      </c>
      <c r="C11" s="7" t="s">
        <v>95</v>
      </c>
      <c r="D11" s="3" t="s">
        <v>11</v>
      </c>
      <c r="E11" s="3">
        <v>1980.12</v>
      </c>
      <c r="F11" s="4" t="s">
        <v>26</v>
      </c>
      <c r="G11" s="4" t="s">
        <v>39</v>
      </c>
      <c r="H11" s="7" t="s">
        <v>96</v>
      </c>
      <c r="I11" s="7" t="s">
        <v>97</v>
      </c>
      <c r="J11" s="3">
        <v>13633640327</v>
      </c>
      <c r="K11" s="8" t="s">
        <v>96</v>
      </c>
    </row>
    <row r="12" spans="1:11" ht="30" customHeight="1" x14ac:dyDescent="0.2">
      <c r="A12" s="3">
        <v>10</v>
      </c>
      <c r="B12" s="4" t="s">
        <v>9</v>
      </c>
      <c r="C12" s="4" t="s">
        <v>30</v>
      </c>
      <c r="D12" s="3" t="s">
        <v>12</v>
      </c>
      <c r="E12" s="3">
        <v>1981.01</v>
      </c>
      <c r="F12" s="4" t="s">
        <v>26</v>
      </c>
      <c r="G12" s="4" t="s">
        <v>32</v>
      </c>
      <c r="H12" s="4" t="s">
        <v>33</v>
      </c>
      <c r="I12" s="4" t="s">
        <v>35</v>
      </c>
      <c r="J12" s="3">
        <v>13936464030</v>
      </c>
      <c r="K12" s="8" t="s">
        <v>36</v>
      </c>
    </row>
    <row r="13" spans="1:11" ht="30" customHeight="1" x14ac:dyDescent="0.2">
      <c r="A13" s="3">
        <v>11</v>
      </c>
      <c r="B13" s="4" t="s">
        <v>9</v>
      </c>
      <c r="C13" s="7" t="s">
        <v>85</v>
      </c>
      <c r="D13" s="3" t="s">
        <v>11</v>
      </c>
      <c r="E13" s="3">
        <v>1981.02</v>
      </c>
      <c r="F13" s="4" t="s">
        <v>26</v>
      </c>
      <c r="G13" s="4" t="s">
        <v>31</v>
      </c>
      <c r="H13" s="7" t="s">
        <v>77</v>
      </c>
      <c r="I13" s="4" t="s">
        <v>19</v>
      </c>
      <c r="J13" s="3">
        <v>13258679396</v>
      </c>
      <c r="K13" s="8" t="s">
        <v>86</v>
      </c>
    </row>
    <row r="14" spans="1:11" ht="39" customHeight="1" x14ac:dyDescent="0.2">
      <c r="A14" s="3">
        <v>12</v>
      </c>
      <c r="B14" s="4" t="s">
        <v>9</v>
      </c>
      <c r="C14" s="7" t="s">
        <v>173</v>
      </c>
      <c r="D14" s="3" t="s">
        <v>11</v>
      </c>
      <c r="E14" s="3">
        <v>1981.03</v>
      </c>
      <c r="F14" s="4" t="s">
        <v>25</v>
      </c>
      <c r="G14" s="4" t="s">
        <v>31</v>
      </c>
      <c r="H14" s="7" t="s">
        <v>54</v>
      </c>
      <c r="I14" s="7" t="s">
        <v>19</v>
      </c>
      <c r="J14" s="3">
        <v>13946048125</v>
      </c>
      <c r="K14" s="8" t="s">
        <v>174</v>
      </c>
    </row>
    <row r="15" spans="1:11" ht="30" customHeight="1" x14ac:dyDescent="0.2">
      <c r="A15" s="3">
        <v>13</v>
      </c>
      <c r="B15" s="4" t="s">
        <v>9</v>
      </c>
      <c r="C15" s="7" t="s">
        <v>100</v>
      </c>
      <c r="D15" s="3" t="s">
        <v>23</v>
      </c>
      <c r="E15" s="3">
        <v>1981.03</v>
      </c>
      <c r="F15" s="4" t="s">
        <v>26</v>
      </c>
      <c r="G15" s="4" t="s">
        <v>28</v>
      </c>
      <c r="H15" s="7" t="s">
        <v>101</v>
      </c>
      <c r="I15" s="7" t="s">
        <v>91</v>
      </c>
      <c r="J15" s="3">
        <v>13945040229</v>
      </c>
      <c r="K15" s="8" t="s">
        <v>102</v>
      </c>
    </row>
    <row r="16" spans="1:11" ht="30" customHeight="1" x14ac:dyDescent="0.2">
      <c r="A16" s="3">
        <v>14</v>
      </c>
      <c r="B16" s="4" t="s">
        <v>9</v>
      </c>
      <c r="C16" s="7" t="s">
        <v>98</v>
      </c>
      <c r="D16" s="3" t="s">
        <v>23</v>
      </c>
      <c r="E16" s="3">
        <v>1981.05</v>
      </c>
      <c r="F16" s="4" t="s">
        <v>26</v>
      </c>
      <c r="G16" s="4" t="s">
        <v>28</v>
      </c>
      <c r="H16" s="7" t="s">
        <v>81</v>
      </c>
      <c r="I16" s="7" t="s">
        <v>83</v>
      </c>
      <c r="J16" s="3">
        <v>15904506857</v>
      </c>
      <c r="K16" s="8" t="s">
        <v>99</v>
      </c>
    </row>
    <row r="17" spans="1:11" ht="30" customHeight="1" x14ac:dyDescent="0.2">
      <c r="A17" s="3">
        <v>15</v>
      </c>
      <c r="B17" s="4" t="s">
        <v>9</v>
      </c>
      <c r="C17" s="7" t="s">
        <v>116</v>
      </c>
      <c r="D17" s="3" t="s">
        <v>23</v>
      </c>
      <c r="E17" s="3">
        <v>1981.06</v>
      </c>
      <c r="F17" s="4" t="s">
        <v>26</v>
      </c>
      <c r="G17" s="4" t="s">
        <v>32</v>
      </c>
      <c r="H17" s="7" t="s">
        <v>55</v>
      </c>
      <c r="I17" s="7" t="s">
        <v>20</v>
      </c>
      <c r="J17" s="3">
        <v>15804665824</v>
      </c>
      <c r="K17" s="8" t="s">
        <v>117</v>
      </c>
    </row>
    <row r="18" spans="1:11" ht="72.75" customHeight="1" x14ac:dyDescent="0.2">
      <c r="A18" s="3">
        <v>16</v>
      </c>
      <c r="B18" s="4" t="s">
        <v>9</v>
      </c>
      <c r="C18" s="7" t="s">
        <v>122</v>
      </c>
      <c r="D18" s="3" t="s">
        <v>11</v>
      </c>
      <c r="E18" s="3">
        <v>1981.06</v>
      </c>
      <c r="F18" s="4" t="s">
        <v>26</v>
      </c>
      <c r="G18" s="4" t="s">
        <v>28</v>
      </c>
      <c r="H18" s="7" t="s">
        <v>55</v>
      </c>
      <c r="I18" s="7" t="s">
        <v>20</v>
      </c>
      <c r="J18" s="3">
        <v>13159845451</v>
      </c>
      <c r="K18" s="8" t="s">
        <v>123</v>
      </c>
    </row>
    <row r="19" spans="1:11" ht="43.5" customHeight="1" x14ac:dyDescent="0.2">
      <c r="A19" s="3">
        <v>17</v>
      </c>
      <c r="B19" s="4" t="s">
        <v>9</v>
      </c>
      <c r="C19" s="4" t="s">
        <v>57</v>
      </c>
      <c r="D19" s="3" t="s">
        <v>12</v>
      </c>
      <c r="E19" s="3">
        <v>1981.07</v>
      </c>
      <c r="F19" s="4" t="s">
        <v>26</v>
      </c>
      <c r="G19" s="4" t="s">
        <v>38</v>
      </c>
      <c r="H19" s="4" t="s">
        <v>58</v>
      </c>
      <c r="I19" s="4" t="s">
        <v>34</v>
      </c>
      <c r="J19" s="3">
        <v>13845044286</v>
      </c>
      <c r="K19" s="6" t="s">
        <v>65</v>
      </c>
    </row>
    <row r="20" spans="1:11" ht="30" customHeight="1" x14ac:dyDescent="0.2">
      <c r="A20" s="3">
        <v>18</v>
      </c>
      <c r="B20" s="4" t="s">
        <v>9</v>
      </c>
      <c r="C20" s="7" t="s">
        <v>140</v>
      </c>
      <c r="D20" s="3" t="s">
        <v>11</v>
      </c>
      <c r="E20" s="3">
        <v>1981.07</v>
      </c>
      <c r="F20" s="4" t="s">
        <v>25</v>
      </c>
      <c r="G20" s="4" t="s">
        <v>38</v>
      </c>
      <c r="H20" s="7" t="s">
        <v>67</v>
      </c>
      <c r="I20" s="7" t="s">
        <v>19</v>
      </c>
      <c r="J20" s="3">
        <v>13633601003</v>
      </c>
      <c r="K20" s="8" t="s">
        <v>141</v>
      </c>
    </row>
    <row r="21" spans="1:11" ht="30" customHeight="1" x14ac:dyDescent="0.2">
      <c r="A21" s="3">
        <v>19</v>
      </c>
      <c r="B21" s="4" t="s">
        <v>9</v>
      </c>
      <c r="C21" s="7" t="s">
        <v>161</v>
      </c>
      <c r="D21" s="3" t="s">
        <v>23</v>
      </c>
      <c r="E21" s="3">
        <v>1981.08</v>
      </c>
      <c r="F21" s="4" t="s">
        <v>45</v>
      </c>
      <c r="G21" s="4" t="s">
        <v>162</v>
      </c>
      <c r="H21" s="7" t="s">
        <v>67</v>
      </c>
      <c r="I21" s="7" t="s">
        <v>19</v>
      </c>
      <c r="J21" s="3">
        <v>13100965639</v>
      </c>
      <c r="K21" s="8" t="s">
        <v>165</v>
      </c>
    </row>
    <row r="22" spans="1:11" ht="30" customHeight="1" x14ac:dyDescent="0.2">
      <c r="A22" s="3">
        <v>20</v>
      </c>
      <c r="B22" s="4" t="s">
        <v>9</v>
      </c>
      <c r="C22" s="7" t="s">
        <v>79</v>
      </c>
      <c r="D22" s="3" t="s">
        <v>23</v>
      </c>
      <c r="E22" s="3">
        <v>1981.12</v>
      </c>
      <c r="F22" s="4" t="s">
        <v>26</v>
      </c>
      <c r="G22" s="4" t="s">
        <v>28</v>
      </c>
      <c r="H22" s="7" t="s">
        <v>81</v>
      </c>
      <c r="I22" s="7" t="s">
        <v>83</v>
      </c>
      <c r="J22" s="3">
        <v>17704519990</v>
      </c>
      <c r="K22" s="8" t="s">
        <v>84</v>
      </c>
    </row>
    <row r="23" spans="1:11" ht="30" customHeight="1" x14ac:dyDescent="0.2">
      <c r="A23" s="3">
        <v>21</v>
      </c>
      <c r="B23" s="4" t="s">
        <v>9</v>
      </c>
      <c r="C23" s="7" t="s">
        <v>142</v>
      </c>
      <c r="D23" s="3" t="s">
        <v>23</v>
      </c>
      <c r="E23" s="3">
        <v>1982.03</v>
      </c>
      <c r="F23" s="4" t="s">
        <v>25</v>
      </c>
      <c r="G23" s="4" t="s">
        <v>27</v>
      </c>
      <c r="H23" s="7" t="s">
        <v>18</v>
      </c>
      <c r="I23" s="7" t="s">
        <v>34</v>
      </c>
      <c r="J23" s="3">
        <v>13936193025</v>
      </c>
      <c r="K23" s="8" t="s">
        <v>143</v>
      </c>
    </row>
    <row r="24" spans="1:11" ht="30" customHeight="1" x14ac:dyDescent="0.2">
      <c r="A24" s="3">
        <v>22</v>
      </c>
      <c r="B24" s="4" t="s">
        <v>9</v>
      </c>
      <c r="C24" s="7" t="s">
        <v>125</v>
      </c>
      <c r="D24" s="3" t="s">
        <v>11</v>
      </c>
      <c r="E24" s="3">
        <v>1982.03</v>
      </c>
      <c r="F24" s="4" t="s">
        <v>26</v>
      </c>
      <c r="G24" s="4" t="s">
        <v>32</v>
      </c>
      <c r="H24" s="7" t="s">
        <v>47</v>
      </c>
      <c r="I24" s="7" t="s">
        <v>20</v>
      </c>
      <c r="J24" s="3">
        <v>13613649258</v>
      </c>
      <c r="K24" s="8" t="s">
        <v>124</v>
      </c>
    </row>
    <row r="25" spans="1:11" ht="30" customHeight="1" x14ac:dyDescent="0.2">
      <c r="A25" s="3">
        <v>23</v>
      </c>
      <c r="B25" s="4" t="s">
        <v>9</v>
      </c>
      <c r="C25" s="7" t="s">
        <v>105</v>
      </c>
      <c r="D25" s="3" t="s">
        <v>11</v>
      </c>
      <c r="E25" s="3">
        <v>1982.04</v>
      </c>
      <c r="F25" s="4" t="s">
        <v>26</v>
      </c>
      <c r="G25" s="4" t="s">
        <v>28</v>
      </c>
      <c r="H25" s="7" t="s">
        <v>106</v>
      </c>
      <c r="I25" s="7" t="s">
        <v>35</v>
      </c>
      <c r="J25" s="3">
        <v>13703637478</v>
      </c>
      <c r="K25" s="8" t="s">
        <v>107</v>
      </c>
    </row>
    <row r="26" spans="1:11" ht="30" customHeight="1" x14ac:dyDescent="0.2">
      <c r="A26" s="3">
        <v>24</v>
      </c>
      <c r="B26" s="4" t="s">
        <v>9</v>
      </c>
      <c r="C26" s="7" t="s">
        <v>152</v>
      </c>
      <c r="D26" s="3" t="s">
        <v>11</v>
      </c>
      <c r="E26" s="3">
        <v>1982.08</v>
      </c>
      <c r="F26" s="4" t="s">
        <v>25</v>
      </c>
      <c r="G26" s="4" t="s">
        <v>27</v>
      </c>
      <c r="H26" s="7" t="s">
        <v>67</v>
      </c>
      <c r="I26" s="7" t="s">
        <v>34</v>
      </c>
      <c r="J26" s="3">
        <v>13163426002</v>
      </c>
      <c r="K26" s="8" t="s">
        <v>153</v>
      </c>
    </row>
    <row r="27" spans="1:11" ht="30" customHeight="1" x14ac:dyDescent="0.2">
      <c r="A27" s="3">
        <v>25</v>
      </c>
      <c r="B27" s="4" t="s">
        <v>9</v>
      </c>
      <c r="C27" s="7" t="s">
        <v>175</v>
      </c>
      <c r="D27" s="3" t="s">
        <v>11</v>
      </c>
      <c r="E27" s="3">
        <v>1982.1</v>
      </c>
      <c r="F27" s="4" t="s">
        <v>25</v>
      </c>
      <c r="G27" s="4" t="s">
        <v>31</v>
      </c>
      <c r="H27" s="7" t="s">
        <v>67</v>
      </c>
      <c r="I27" s="7" t="s">
        <v>19</v>
      </c>
      <c r="J27" s="3">
        <v>13263666376</v>
      </c>
      <c r="K27" s="8" t="s">
        <v>176</v>
      </c>
    </row>
    <row r="28" spans="1:11" ht="30" customHeight="1" x14ac:dyDescent="0.2">
      <c r="A28" s="3">
        <v>26</v>
      </c>
      <c r="B28" s="4" t="s">
        <v>9</v>
      </c>
      <c r="C28" s="7" t="s">
        <v>172</v>
      </c>
      <c r="D28" s="3" t="s">
        <v>11</v>
      </c>
      <c r="E28" s="3">
        <v>1982.11</v>
      </c>
      <c r="F28" s="4" t="s">
        <v>25</v>
      </c>
      <c r="G28" s="4" t="s">
        <v>27</v>
      </c>
      <c r="H28" s="7" t="s">
        <v>54</v>
      </c>
      <c r="I28" s="7" t="s">
        <v>19</v>
      </c>
      <c r="J28" s="3">
        <v>13945102083</v>
      </c>
      <c r="K28" s="8" t="s">
        <v>149</v>
      </c>
    </row>
    <row r="29" spans="1:11" ht="30" customHeight="1" x14ac:dyDescent="0.2">
      <c r="A29" s="3">
        <v>27</v>
      </c>
      <c r="B29" s="4" t="s">
        <v>9</v>
      </c>
      <c r="C29" s="7" t="s">
        <v>132</v>
      </c>
      <c r="D29" s="3" t="s">
        <v>24</v>
      </c>
      <c r="E29" s="3">
        <v>1983.03</v>
      </c>
      <c r="F29" s="4" t="s">
        <v>26</v>
      </c>
      <c r="G29" s="4" t="s">
        <v>32</v>
      </c>
      <c r="H29" s="7" t="s">
        <v>134</v>
      </c>
      <c r="I29" s="7" t="s">
        <v>35</v>
      </c>
      <c r="J29" s="3">
        <v>18745769297</v>
      </c>
      <c r="K29" s="8" t="s">
        <v>135</v>
      </c>
    </row>
    <row r="30" spans="1:11" ht="30" customHeight="1" x14ac:dyDescent="0.2">
      <c r="A30" s="3">
        <v>28</v>
      </c>
      <c r="B30" s="4" t="s">
        <v>9</v>
      </c>
      <c r="C30" s="4" t="s">
        <v>37</v>
      </c>
      <c r="D30" s="3" t="s">
        <v>12</v>
      </c>
      <c r="E30" s="3">
        <v>1983.04</v>
      </c>
      <c r="F30" s="4" t="s">
        <v>26</v>
      </c>
      <c r="G30" s="4" t="s">
        <v>39</v>
      </c>
      <c r="H30" s="4" t="s">
        <v>41</v>
      </c>
      <c r="I30" s="4" t="s">
        <v>20</v>
      </c>
      <c r="J30" s="3">
        <v>15603644000</v>
      </c>
      <c r="K30" s="8" t="s">
        <v>52</v>
      </c>
    </row>
    <row r="31" spans="1:11" ht="30" customHeight="1" x14ac:dyDescent="0.2">
      <c r="A31" s="3">
        <v>29</v>
      </c>
      <c r="B31" s="4" t="s">
        <v>9</v>
      </c>
      <c r="C31" s="7" t="s">
        <v>113</v>
      </c>
      <c r="D31" s="3" t="s">
        <v>11</v>
      </c>
      <c r="E31" s="3">
        <v>1983.05</v>
      </c>
      <c r="F31" s="4" t="s">
        <v>26</v>
      </c>
      <c r="G31" s="4" t="s">
        <v>28</v>
      </c>
      <c r="H31" s="7" t="s">
        <v>42</v>
      </c>
      <c r="I31" s="7" t="s">
        <v>20</v>
      </c>
      <c r="J31" s="3">
        <v>13251601542</v>
      </c>
      <c r="K31" s="8" t="s">
        <v>42</v>
      </c>
    </row>
    <row r="32" spans="1:11" ht="30" customHeight="1" x14ac:dyDescent="0.2">
      <c r="A32" s="3">
        <v>30</v>
      </c>
      <c r="B32" s="4" t="s">
        <v>9</v>
      </c>
      <c r="C32" s="9" t="s">
        <v>181</v>
      </c>
      <c r="D32" s="3" t="s">
        <v>12</v>
      </c>
      <c r="E32" s="3">
        <v>1984.02</v>
      </c>
      <c r="F32" s="4" t="s">
        <v>45</v>
      </c>
      <c r="G32" s="4" t="s">
        <v>28</v>
      </c>
      <c r="H32" s="7" t="s">
        <v>182</v>
      </c>
      <c r="I32" s="7" t="s">
        <v>20</v>
      </c>
      <c r="J32" s="3">
        <v>15245152789</v>
      </c>
      <c r="K32" s="8" t="s">
        <v>183</v>
      </c>
    </row>
    <row r="33" spans="1:11" ht="41.25" customHeight="1" x14ac:dyDescent="0.2">
      <c r="A33" s="3">
        <v>31</v>
      </c>
      <c r="B33" s="4" t="s">
        <v>9</v>
      </c>
      <c r="C33" s="7" t="s">
        <v>118</v>
      </c>
      <c r="D33" s="3" t="s">
        <v>11</v>
      </c>
      <c r="E33" s="3">
        <v>1984.03</v>
      </c>
      <c r="F33" s="4" t="s">
        <v>45</v>
      </c>
      <c r="G33" s="4" t="s">
        <v>28</v>
      </c>
      <c r="H33" s="7" t="s">
        <v>55</v>
      </c>
      <c r="I33" s="7" t="s">
        <v>20</v>
      </c>
      <c r="J33" s="3">
        <v>15846606714</v>
      </c>
      <c r="K33" s="8" t="s">
        <v>119</v>
      </c>
    </row>
    <row r="34" spans="1:11" ht="30" customHeight="1" x14ac:dyDescent="0.2">
      <c r="A34" s="3">
        <v>32</v>
      </c>
      <c r="B34" s="4" t="s">
        <v>9</v>
      </c>
      <c r="C34" s="7" t="s">
        <v>130</v>
      </c>
      <c r="D34" s="3" t="s">
        <v>12</v>
      </c>
      <c r="E34" s="3">
        <v>1984.04</v>
      </c>
      <c r="F34" s="4" t="s">
        <v>45</v>
      </c>
      <c r="G34" s="4" t="s">
        <v>28</v>
      </c>
      <c r="H34" s="7" t="s">
        <v>55</v>
      </c>
      <c r="I34" s="7" t="s">
        <v>20</v>
      </c>
      <c r="J34" s="3">
        <v>13766866400</v>
      </c>
      <c r="K34" s="8" t="s">
        <v>131</v>
      </c>
    </row>
    <row r="35" spans="1:11" ht="30" customHeight="1" x14ac:dyDescent="0.2">
      <c r="A35" s="3">
        <v>33</v>
      </c>
      <c r="B35" s="4" t="s">
        <v>9</v>
      </c>
      <c r="C35" s="7" t="s">
        <v>148</v>
      </c>
      <c r="D35" s="3" t="s">
        <v>11</v>
      </c>
      <c r="E35" s="17" t="s">
        <v>897</v>
      </c>
      <c r="F35" s="4" t="s">
        <v>25</v>
      </c>
      <c r="G35" s="4" t="s">
        <v>27</v>
      </c>
      <c r="H35" s="7" t="s">
        <v>54</v>
      </c>
      <c r="I35" s="7" t="s">
        <v>19</v>
      </c>
      <c r="J35" s="3">
        <v>18104518119</v>
      </c>
      <c r="K35" s="8" t="s">
        <v>149</v>
      </c>
    </row>
    <row r="36" spans="1:11" ht="30" customHeight="1" x14ac:dyDescent="0.2">
      <c r="A36" s="3">
        <v>34</v>
      </c>
      <c r="B36" s="4" t="s">
        <v>9</v>
      </c>
      <c r="C36" s="7" t="s">
        <v>166</v>
      </c>
      <c r="D36" s="3" t="s">
        <v>11</v>
      </c>
      <c r="E36" s="17" t="s">
        <v>897</v>
      </c>
      <c r="F36" s="4" t="s">
        <v>26</v>
      </c>
      <c r="G36" s="4" t="s">
        <v>27</v>
      </c>
      <c r="H36" s="7" t="s">
        <v>54</v>
      </c>
      <c r="I36" s="7" t="s">
        <v>19</v>
      </c>
      <c r="J36" s="3">
        <v>13766842897</v>
      </c>
      <c r="K36" s="8" t="s">
        <v>167</v>
      </c>
    </row>
    <row r="37" spans="1:11" ht="30" customHeight="1" x14ac:dyDescent="0.2">
      <c r="A37" s="3">
        <v>35</v>
      </c>
      <c r="B37" s="4" t="s">
        <v>9</v>
      </c>
      <c r="C37" s="7" t="s">
        <v>168</v>
      </c>
      <c r="D37" s="3" t="s">
        <v>23</v>
      </c>
      <c r="E37" s="3">
        <v>1984.12</v>
      </c>
      <c r="F37" s="4" t="s">
        <v>25</v>
      </c>
      <c r="G37" s="4" t="s">
        <v>27</v>
      </c>
      <c r="H37" s="7" t="s">
        <v>18</v>
      </c>
      <c r="I37" s="7" t="s">
        <v>19</v>
      </c>
      <c r="J37" s="3">
        <v>13703680116</v>
      </c>
      <c r="K37" s="8" t="s">
        <v>169</v>
      </c>
    </row>
    <row r="38" spans="1:11" ht="30" customHeight="1" x14ac:dyDescent="0.2">
      <c r="A38" s="3">
        <v>36</v>
      </c>
      <c r="B38" s="4" t="s">
        <v>9</v>
      </c>
      <c r="C38" s="4" t="s">
        <v>49</v>
      </c>
      <c r="D38" s="3" t="s">
        <v>12</v>
      </c>
      <c r="E38" s="3">
        <v>1985.01</v>
      </c>
      <c r="F38" s="4" t="s">
        <v>26</v>
      </c>
      <c r="G38" s="4" t="s">
        <v>28</v>
      </c>
      <c r="H38" s="4" t="s">
        <v>50</v>
      </c>
      <c r="I38" s="4" t="s">
        <v>35</v>
      </c>
      <c r="J38" s="3">
        <v>13895711055</v>
      </c>
      <c r="K38" s="8" t="s">
        <v>51</v>
      </c>
    </row>
    <row r="39" spans="1:11" ht="30" customHeight="1" x14ac:dyDescent="0.2">
      <c r="A39" s="3">
        <v>37</v>
      </c>
      <c r="B39" s="4" t="s">
        <v>9</v>
      </c>
      <c r="C39" s="7" t="s">
        <v>179</v>
      </c>
      <c r="D39" s="3" t="s">
        <v>11</v>
      </c>
      <c r="E39" s="3">
        <v>1985.05</v>
      </c>
      <c r="F39" s="4" t="s">
        <v>45</v>
      </c>
      <c r="G39" s="4" t="s">
        <v>28</v>
      </c>
      <c r="H39" s="7" t="s">
        <v>54</v>
      </c>
      <c r="I39" s="7" t="s">
        <v>20</v>
      </c>
      <c r="J39" s="3">
        <v>13279346571</v>
      </c>
      <c r="K39" s="8" t="s">
        <v>180</v>
      </c>
    </row>
    <row r="40" spans="1:11" ht="30" customHeight="1" x14ac:dyDescent="0.2">
      <c r="A40" s="3">
        <v>38</v>
      </c>
      <c r="B40" s="4" t="s">
        <v>9</v>
      </c>
      <c r="C40" s="4" t="s">
        <v>53</v>
      </c>
      <c r="D40" s="3" t="s">
        <v>12</v>
      </c>
      <c r="E40" s="3">
        <v>1985.07</v>
      </c>
      <c r="F40" s="4" t="s">
        <v>26</v>
      </c>
      <c r="G40" s="4" t="s">
        <v>28</v>
      </c>
      <c r="H40" s="4" t="s">
        <v>55</v>
      </c>
      <c r="I40" s="4" t="s">
        <v>20</v>
      </c>
      <c r="J40" s="3">
        <v>13766966488</v>
      </c>
      <c r="K40" s="8" t="s">
        <v>56</v>
      </c>
    </row>
    <row r="41" spans="1:11" ht="30" customHeight="1" x14ac:dyDescent="0.2">
      <c r="A41" s="3">
        <v>39</v>
      </c>
      <c r="B41" s="4" t="s">
        <v>9</v>
      </c>
      <c r="C41" s="7" t="s">
        <v>120</v>
      </c>
      <c r="D41" s="3" t="s">
        <v>11</v>
      </c>
      <c r="E41" s="3">
        <v>1985.09</v>
      </c>
      <c r="F41" s="4" t="s">
        <v>26</v>
      </c>
      <c r="G41" s="4" t="s">
        <v>28</v>
      </c>
      <c r="H41" s="7" t="s">
        <v>121</v>
      </c>
      <c r="I41" s="7" t="s">
        <v>20</v>
      </c>
      <c r="J41" s="3">
        <v>13674666546</v>
      </c>
      <c r="K41" s="8" t="s">
        <v>56</v>
      </c>
    </row>
    <row r="42" spans="1:11" ht="30" customHeight="1" x14ac:dyDescent="0.2">
      <c r="A42" s="3">
        <v>40</v>
      </c>
      <c r="B42" s="4" t="s">
        <v>9</v>
      </c>
      <c r="C42" s="7" t="s">
        <v>155</v>
      </c>
      <c r="D42" s="3" t="s">
        <v>23</v>
      </c>
      <c r="E42" s="3">
        <v>1985.11</v>
      </c>
      <c r="F42" s="4" t="s">
        <v>26</v>
      </c>
      <c r="G42" s="4" t="s">
        <v>27</v>
      </c>
      <c r="H42" s="7" t="s">
        <v>154</v>
      </c>
      <c r="I42" s="7" t="s">
        <v>82</v>
      </c>
      <c r="J42" s="3">
        <v>13895793509</v>
      </c>
      <c r="K42" s="8" t="s">
        <v>156</v>
      </c>
    </row>
    <row r="43" spans="1:11" ht="30" customHeight="1" x14ac:dyDescent="0.2">
      <c r="A43" s="3">
        <v>41</v>
      </c>
      <c r="B43" s="4" t="s">
        <v>9</v>
      </c>
      <c r="C43" s="7" t="s">
        <v>157</v>
      </c>
      <c r="D43" s="3" t="s">
        <v>23</v>
      </c>
      <c r="E43" s="3">
        <v>1986.01</v>
      </c>
      <c r="F43" s="4" t="s">
        <v>25</v>
      </c>
      <c r="G43" s="4" t="s">
        <v>27</v>
      </c>
      <c r="H43" s="7" t="s">
        <v>159</v>
      </c>
      <c r="I43" s="7" t="s">
        <v>158</v>
      </c>
      <c r="J43" s="3">
        <v>15045070796</v>
      </c>
      <c r="K43" s="8" t="s">
        <v>160</v>
      </c>
    </row>
    <row r="44" spans="1:11" ht="30" customHeight="1" x14ac:dyDescent="0.2">
      <c r="A44" s="3">
        <v>42</v>
      </c>
      <c r="B44" s="4" t="s">
        <v>9</v>
      </c>
      <c r="C44" s="7" t="s">
        <v>87</v>
      </c>
      <c r="D44" s="3" t="s">
        <v>11</v>
      </c>
      <c r="E44" s="3">
        <v>1986.09</v>
      </c>
      <c r="F44" s="4" t="s">
        <v>26</v>
      </c>
      <c r="G44" s="4" t="s">
        <v>28</v>
      </c>
      <c r="H44" s="7" t="s">
        <v>42</v>
      </c>
      <c r="I44" s="4" t="s">
        <v>19</v>
      </c>
      <c r="J44" s="3">
        <v>13644506581</v>
      </c>
      <c r="K44" s="8" t="s">
        <v>88</v>
      </c>
    </row>
    <row r="45" spans="1:11" ht="30" customHeight="1" x14ac:dyDescent="0.2">
      <c r="A45" s="3">
        <v>43</v>
      </c>
      <c r="B45" s="4" t="s">
        <v>9</v>
      </c>
      <c r="C45" s="7" t="s">
        <v>184</v>
      </c>
      <c r="D45" s="3" t="s">
        <v>24</v>
      </c>
      <c r="E45" s="3">
        <v>1987.03</v>
      </c>
      <c r="F45" s="4" t="s">
        <v>26</v>
      </c>
      <c r="G45" s="4" t="s">
        <v>28</v>
      </c>
      <c r="H45" s="7" t="s">
        <v>42</v>
      </c>
      <c r="I45" s="7" t="s">
        <v>20</v>
      </c>
      <c r="J45" s="3">
        <v>15045100584</v>
      </c>
      <c r="K45" s="8" t="s">
        <v>185</v>
      </c>
    </row>
    <row r="46" spans="1:11" ht="40.5" customHeight="1" x14ac:dyDescent="0.2">
      <c r="A46" s="3">
        <v>44</v>
      </c>
      <c r="B46" s="4" t="s">
        <v>9</v>
      </c>
      <c r="C46" s="4" t="s">
        <v>59</v>
      </c>
      <c r="D46" s="3" t="s">
        <v>11</v>
      </c>
      <c r="E46" s="3">
        <v>1987.08</v>
      </c>
      <c r="F46" s="4" t="s">
        <v>26</v>
      </c>
      <c r="G46" s="4" t="s">
        <v>27</v>
      </c>
      <c r="H46" s="4" t="s">
        <v>61</v>
      </c>
      <c r="I46" s="4" t="s">
        <v>35</v>
      </c>
      <c r="J46" s="3">
        <v>13339515110</v>
      </c>
      <c r="K46" s="6" t="s">
        <v>64</v>
      </c>
    </row>
    <row r="47" spans="1:11" ht="46.5" customHeight="1" x14ac:dyDescent="0.2">
      <c r="A47" s="3">
        <v>45</v>
      </c>
      <c r="B47" s="4" t="s">
        <v>9</v>
      </c>
      <c r="C47" s="7" t="s">
        <v>163</v>
      </c>
      <c r="D47" s="3" t="s">
        <v>11</v>
      </c>
      <c r="E47" s="3">
        <v>1987.08</v>
      </c>
      <c r="F47" s="4" t="s">
        <v>25</v>
      </c>
      <c r="G47" s="4" t="s">
        <v>27</v>
      </c>
      <c r="H47" s="7" t="s">
        <v>58</v>
      </c>
      <c r="I47" s="7" t="s">
        <v>34</v>
      </c>
      <c r="J47" s="3">
        <v>18846121214</v>
      </c>
      <c r="K47" s="8" t="s">
        <v>164</v>
      </c>
    </row>
    <row r="48" spans="1:11" ht="30" customHeight="1" x14ac:dyDescent="0.2">
      <c r="A48" s="3">
        <v>46</v>
      </c>
      <c r="B48" s="4" t="s">
        <v>9</v>
      </c>
      <c r="C48" s="7" t="s">
        <v>128</v>
      </c>
      <c r="D48" s="3" t="s">
        <v>11</v>
      </c>
      <c r="E48" s="3">
        <v>1987.11</v>
      </c>
      <c r="F48" s="4" t="s">
        <v>26</v>
      </c>
      <c r="G48" s="4" t="s">
        <v>28</v>
      </c>
      <c r="H48" s="7" t="s">
        <v>42</v>
      </c>
      <c r="I48" s="7" t="s">
        <v>20</v>
      </c>
      <c r="J48" s="3">
        <v>15045112862</v>
      </c>
      <c r="K48" s="8" t="s">
        <v>129</v>
      </c>
    </row>
    <row r="49" spans="1:11" ht="30" customHeight="1" x14ac:dyDescent="0.2">
      <c r="A49" s="3">
        <v>47</v>
      </c>
      <c r="B49" s="4" t="s">
        <v>9</v>
      </c>
      <c r="C49" s="7" t="s">
        <v>177</v>
      </c>
      <c r="D49" s="3" t="s">
        <v>11</v>
      </c>
      <c r="E49" s="3">
        <v>1987.12</v>
      </c>
      <c r="F49" s="4" t="s">
        <v>25</v>
      </c>
      <c r="G49" s="4" t="s">
        <v>27</v>
      </c>
      <c r="H49" s="7" t="s">
        <v>54</v>
      </c>
      <c r="I49" s="7" t="s">
        <v>19</v>
      </c>
      <c r="J49" s="3">
        <v>13936257275</v>
      </c>
      <c r="K49" s="8" t="s">
        <v>178</v>
      </c>
    </row>
    <row r="50" spans="1:11" ht="30" customHeight="1" x14ac:dyDescent="0.2">
      <c r="A50" s="3">
        <v>48</v>
      </c>
      <c r="B50" s="4" t="s">
        <v>9</v>
      </c>
      <c r="C50" s="7" t="s">
        <v>111</v>
      </c>
      <c r="D50" s="3" t="s">
        <v>23</v>
      </c>
      <c r="E50" s="3">
        <v>1988.04</v>
      </c>
      <c r="F50" s="4" t="s">
        <v>45</v>
      </c>
      <c r="G50" s="4" t="s">
        <v>28</v>
      </c>
      <c r="H50" s="7" t="s">
        <v>55</v>
      </c>
      <c r="I50" s="7" t="s">
        <v>20</v>
      </c>
      <c r="J50" s="3">
        <v>15604810761</v>
      </c>
      <c r="K50" s="8" t="s">
        <v>112</v>
      </c>
    </row>
    <row r="51" spans="1:11" ht="30" customHeight="1" x14ac:dyDescent="0.2">
      <c r="A51" s="3">
        <v>49</v>
      </c>
      <c r="B51" s="4" t="s">
        <v>9</v>
      </c>
      <c r="C51" s="7" t="s">
        <v>146</v>
      </c>
      <c r="D51" s="3" t="s">
        <v>11</v>
      </c>
      <c r="E51" s="3">
        <v>1988.05</v>
      </c>
      <c r="F51" s="4" t="s">
        <v>25</v>
      </c>
      <c r="G51" s="4" t="s">
        <v>27</v>
      </c>
      <c r="H51" s="7" t="s">
        <v>147</v>
      </c>
      <c r="I51" s="7" t="s">
        <v>82</v>
      </c>
      <c r="J51" s="3">
        <v>13946100970</v>
      </c>
      <c r="K51" s="8" t="s">
        <v>139</v>
      </c>
    </row>
    <row r="52" spans="1:11" ht="30" customHeight="1" x14ac:dyDescent="0.2">
      <c r="A52" s="3">
        <v>50</v>
      </c>
      <c r="B52" s="4" t="s">
        <v>9</v>
      </c>
      <c r="C52" s="7" t="s">
        <v>74</v>
      </c>
      <c r="D52" s="3" t="s">
        <v>11</v>
      </c>
      <c r="E52" s="3">
        <v>1988.05</v>
      </c>
      <c r="F52" s="4" t="s">
        <v>45</v>
      </c>
      <c r="G52" s="4" t="s">
        <v>27</v>
      </c>
      <c r="H52" s="4" t="s">
        <v>55</v>
      </c>
      <c r="I52" s="4" t="s">
        <v>19</v>
      </c>
      <c r="J52" s="3">
        <v>15561877612</v>
      </c>
      <c r="K52" s="8" t="s">
        <v>75</v>
      </c>
    </row>
    <row r="53" spans="1:11" ht="30" customHeight="1" x14ac:dyDescent="0.2">
      <c r="A53" s="3">
        <v>51</v>
      </c>
      <c r="B53" s="4" t="s">
        <v>9</v>
      </c>
      <c r="C53" s="4" t="s">
        <v>22</v>
      </c>
      <c r="D53" s="3" t="s">
        <v>23</v>
      </c>
      <c r="E53" s="3">
        <v>1988.06</v>
      </c>
      <c r="F53" s="4" t="s">
        <v>26</v>
      </c>
      <c r="G53" s="4" t="s">
        <v>28</v>
      </c>
      <c r="H53" s="4" t="s">
        <v>42</v>
      </c>
      <c r="I53" s="4" t="s">
        <v>20</v>
      </c>
      <c r="J53" s="3">
        <v>14745154934</v>
      </c>
      <c r="K53" s="8" t="s">
        <v>29</v>
      </c>
    </row>
    <row r="54" spans="1:11" ht="39" customHeight="1" x14ac:dyDescent="0.2">
      <c r="A54" s="3">
        <v>52</v>
      </c>
      <c r="B54" s="4" t="s">
        <v>9</v>
      </c>
      <c r="C54" s="7" t="s">
        <v>89</v>
      </c>
      <c r="D54" s="3" t="s">
        <v>23</v>
      </c>
      <c r="E54" s="3">
        <v>1988.07</v>
      </c>
      <c r="F54" s="4" t="s">
        <v>26</v>
      </c>
      <c r="G54" s="4" t="s">
        <v>28</v>
      </c>
      <c r="H54" s="7" t="s">
        <v>90</v>
      </c>
      <c r="I54" s="7" t="s">
        <v>91</v>
      </c>
      <c r="J54" s="3">
        <v>17614028187</v>
      </c>
      <c r="K54" s="8" t="s">
        <v>92</v>
      </c>
    </row>
    <row r="55" spans="1:11" ht="30" customHeight="1" x14ac:dyDescent="0.2">
      <c r="A55" s="3">
        <v>53</v>
      </c>
      <c r="B55" s="4" t="s">
        <v>9</v>
      </c>
      <c r="C55" s="4" t="s">
        <v>43</v>
      </c>
      <c r="D55" s="3" t="s">
        <v>23</v>
      </c>
      <c r="E55" s="3">
        <v>1988.08</v>
      </c>
      <c r="F55" s="4" t="s">
        <v>45</v>
      </c>
      <c r="G55" s="4" t="s">
        <v>15</v>
      </c>
      <c r="H55" s="4" t="s">
        <v>47</v>
      </c>
      <c r="I55" s="4" t="s">
        <v>35</v>
      </c>
      <c r="J55" s="3">
        <v>18245136517</v>
      </c>
      <c r="K55" s="8" t="s">
        <v>48</v>
      </c>
    </row>
    <row r="56" spans="1:11" ht="30" customHeight="1" x14ac:dyDescent="0.2">
      <c r="A56" s="3">
        <v>54</v>
      </c>
      <c r="B56" s="4" t="s">
        <v>9</v>
      </c>
      <c r="C56" s="7" t="s">
        <v>137</v>
      </c>
      <c r="D56" s="3" t="s">
        <v>11</v>
      </c>
      <c r="E56" s="3">
        <v>1988.11</v>
      </c>
      <c r="F56" s="4" t="s">
        <v>44</v>
      </c>
      <c r="G56" s="4" t="s">
        <v>14</v>
      </c>
      <c r="H56" s="7" t="s">
        <v>46</v>
      </c>
      <c r="I56" s="7" t="s">
        <v>138</v>
      </c>
      <c r="J56" s="3">
        <v>18103675555</v>
      </c>
      <c r="K56" s="8" t="s">
        <v>139</v>
      </c>
    </row>
    <row r="57" spans="1:11" ht="40.5" customHeight="1" x14ac:dyDescent="0.2">
      <c r="A57" s="3">
        <v>55</v>
      </c>
      <c r="B57" s="4" t="s">
        <v>9</v>
      </c>
      <c r="C57" s="7" t="s">
        <v>126</v>
      </c>
      <c r="D57" s="3" t="s">
        <v>24</v>
      </c>
      <c r="E57" s="3">
        <v>1989.01</v>
      </c>
      <c r="F57" s="4" t="s">
        <v>45</v>
      </c>
      <c r="G57" s="4" t="s">
        <v>15</v>
      </c>
      <c r="H57" s="7" t="s">
        <v>42</v>
      </c>
      <c r="I57" s="7" t="s">
        <v>20</v>
      </c>
      <c r="J57" s="3">
        <v>18846038490</v>
      </c>
      <c r="K57" s="8" t="s">
        <v>127</v>
      </c>
    </row>
    <row r="58" spans="1:11" ht="30" customHeight="1" x14ac:dyDescent="0.2">
      <c r="A58" s="3">
        <v>56</v>
      </c>
      <c r="B58" s="4" t="s">
        <v>9</v>
      </c>
      <c r="C58" s="7" t="s">
        <v>170</v>
      </c>
      <c r="D58" s="3" t="s">
        <v>23</v>
      </c>
      <c r="E58" s="3">
        <v>1990.02</v>
      </c>
      <c r="F58" s="4" t="s">
        <v>44</v>
      </c>
      <c r="G58" s="4" t="s">
        <v>14</v>
      </c>
      <c r="H58" s="7" t="s">
        <v>67</v>
      </c>
      <c r="I58" s="7" t="s">
        <v>19</v>
      </c>
      <c r="J58" s="3">
        <v>15204661435</v>
      </c>
      <c r="K58" s="8" t="s">
        <v>171</v>
      </c>
    </row>
    <row r="59" spans="1:11" ht="30" customHeight="1" x14ac:dyDescent="0.2">
      <c r="A59" s="3">
        <v>57</v>
      </c>
      <c r="B59" s="4" t="s">
        <v>9</v>
      </c>
      <c r="C59" s="4" t="s">
        <v>72</v>
      </c>
      <c r="D59" s="3" t="s">
        <v>11</v>
      </c>
      <c r="E59" s="3">
        <v>1990.02</v>
      </c>
      <c r="F59" s="4" t="s">
        <v>45</v>
      </c>
      <c r="G59" s="4" t="s">
        <v>73</v>
      </c>
      <c r="H59" s="4" t="s">
        <v>55</v>
      </c>
      <c r="I59" s="4" t="s">
        <v>20</v>
      </c>
      <c r="J59" s="3">
        <v>15645642011</v>
      </c>
      <c r="K59" s="5"/>
    </row>
    <row r="60" spans="1:11" ht="30" customHeight="1" x14ac:dyDescent="0.2">
      <c r="A60" s="3">
        <v>58</v>
      </c>
      <c r="B60" s="4" t="s">
        <v>9</v>
      </c>
      <c r="C60" s="4" t="s">
        <v>10</v>
      </c>
      <c r="D60" s="3" t="s">
        <v>12</v>
      </c>
      <c r="E60" s="3">
        <v>1991.06</v>
      </c>
      <c r="F60" s="4" t="s">
        <v>45</v>
      </c>
      <c r="G60" s="4" t="s">
        <v>15</v>
      </c>
      <c r="H60" s="4" t="s">
        <v>42</v>
      </c>
      <c r="I60" s="4" t="s">
        <v>20</v>
      </c>
      <c r="J60" s="3">
        <v>18724605449</v>
      </c>
      <c r="K60" s="8" t="s">
        <v>21</v>
      </c>
    </row>
    <row r="61" spans="1:11" ht="30" customHeight="1" x14ac:dyDescent="0.2">
      <c r="A61" s="3">
        <v>59</v>
      </c>
      <c r="B61" s="4" t="s">
        <v>9</v>
      </c>
      <c r="C61" s="7" t="s">
        <v>150</v>
      </c>
      <c r="D61" s="3" t="s">
        <v>11</v>
      </c>
      <c r="E61" s="3">
        <v>1991.11</v>
      </c>
      <c r="F61" s="4" t="s">
        <v>44</v>
      </c>
      <c r="G61" s="4" t="s">
        <v>14</v>
      </c>
      <c r="H61" s="7" t="s">
        <v>54</v>
      </c>
      <c r="I61" s="7" t="s">
        <v>19</v>
      </c>
      <c r="J61" s="3">
        <v>17603609141</v>
      </c>
      <c r="K61" s="8" t="s">
        <v>151</v>
      </c>
    </row>
    <row r="62" spans="1:11" ht="30" customHeight="1" x14ac:dyDescent="0.2">
      <c r="A62" s="3">
        <v>60</v>
      </c>
      <c r="B62" s="4" t="s">
        <v>190</v>
      </c>
      <c r="C62" s="7" t="s">
        <v>214</v>
      </c>
      <c r="D62" s="3" t="s">
        <v>23</v>
      </c>
      <c r="E62" s="3">
        <v>1965.02</v>
      </c>
      <c r="F62" s="4" t="s">
        <v>25</v>
      </c>
      <c r="G62" s="4" t="s">
        <v>38</v>
      </c>
      <c r="H62" s="7" t="s">
        <v>215</v>
      </c>
      <c r="I62" s="7" t="s">
        <v>34</v>
      </c>
      <c r="J62" s="3">
        <v>13836016591</v>
      </c>
      <c r="K62" s="8" t="s">
        <v>216</v>
      </c>
    </row>
    <row r="63" spans="1:11" ht="30" customHeight="1" x14ac:dyDescent="0.2">
      <c r="A63" s="3">
        <v>61</v>
      </c>
      <c r="B63" s="4" t="s">
        <v>190</v>
      </c>
      <c r="C63" s="7" t="s">
        <v>236</v>
      </c>
      <c r="D63" s="3" t="s">
        <v>11</v>
      </c>
      <c r="E63" s="3">
        <v>1971.09</v>
      </c>
      <c r="F63" s="4" t="s">
        <v>25</v>
      </c>
      <c r="G63" s="4" t="s">
        <v>38</v>
      </c>
      <c r="H63" s="7" t="s">
        <v>224</v>
      </c>
      <c r="I63" s="7" t="s">
        <v>187</v>
      </c>
      <c r="J63" s="3">
        <v>13766869192</v>
      </c>
      <c r="K63" s="8"/>
    </row>
    <row r="64" spans="1:11" ht="30" customHeight="1" x14ac:dyDescent="0.2">
      <c r="A64" s="3">
        <v>62</v>
      </c>
      <c r="B64" s="4" t="s">
        <v>190</v>
      </c>
      <c r="C64" s="7" t="s">
        <v>225</v>
      </c>
      <c r="D64" s="3" t="s">
        <v>23</v>
      </c>
      <c r="E64" s="3">
        <v>1973.01</v>
      </c>
      <c r="F64" s="4" t="s">
        <v>25</v>
      </c>
      <c r="G64" s="4" t="s">
        <v>38</v>
      </c>
      <c r="H64" s="7" t="s">
        <v>188</v>
      </c>
      <c r="I64" s="7" t="s">
        <v>82</v>
      </c>
      <c r="J64" s="3">
        <v>13796602382</v>
      </c>
      <c r="K64" s="8" t="s">
        <v>226</v>
      </c>
    </row>
    <row r="65" spans="1:11" ht="30" customHeight="1" x14ac:dyDescent="0.2">
      <c r="A65" s="3">
        <v>63</v>
      </c>
      <c r="B65" s="4" t="s">
        <v>190</v>
      </c>
      <c r="C65" s="7" t="s">
        <v>234</v>
      </c>
      <c r="D65" s="3" t="s">
        <v>11</v>
      </c>
      <c r="E65" s="3">
        <v>1978.01</v>
      </c>
      <c r="F65" s="4" t="s">
        <v>25</v>
      </c>
      <c r="G65" s="4" t="s">
        <v>38</v>
      </c>
      <c r="H65" s="7" t="s">
        <v>195</v>
      </c>
      <c r="I65" s="7" t="s">
        <v>34</v>
      </c>
      <c r="J65" s="3">
        <v>13766848448</v>
      </c>
      <c r="K65" s="8" t="s">
        <v>235</v>
      </c>
    </row>
    <row r="66" spans="1:11" ht="30" customHeight="1" x14ac:dyDescent="0.2">
      <c r="A66" s="3">
        <v>64</v>
      </c>
      <c r="B66" s="4" t="s">
        <v>190</v>
      </c>
      <c r="C66" s="1" t="s">
        <v>194</v>
      </c>
      <c r="D66" s="2" t="s">
        <v>11</v>
      </c>
      <c r="E66" s="3">
        <v>1979.04</v>
      </c>
      <c r="F66" s="16" t="s">
        <v>25</v>
      </c>
      <c r="G66" s="1" t="s">
        <v>38</v>
      </c>
      <c r="H66" s="1" t="s">
        <v>195</v>
      </c>
      <c r="I66" s="1" t="s">
        <v>19</v>
      </c>
      <c r="J66" s="2">
        <v>18045173177</v>
      </c>
      <c r="K66" s="8"/>
    </row>
    <row r="67" spans="1:11" ht="30" customHeight="1" x14ac:dyDescent="0.2">
      <c r="A67" s="3">
        <v>65</v>
      </c>
      <c r="B67" s="4" t="s">
        <v>190</v>
      </c>
      <c r="C67" s="7" t="s">
        <v>219</v>
      </c>
      <c r="D67" s="3" t="s">
        <v>11</v>
      </c>
      <c r="E67" s="3">
        <v>1979.05</v>
      </c>
      <c r="F67" s="4" t="s">
        <v>25</v>
      </c>
      <c r="G67" s="4" t="s">
        <v>38</v>
      </c>
      <c r="H67" s="7" t="s">
        <v>196</v>
      </c>
      <c r="I67" s="7" t="s">
        <v>220</v>
      </c>
      <c r="J67" s="3">
        <v>13329414010</v>
      </c>
      <c r="K67" s="8" t="s">
        <v>197</v>
      </c>
    </row>
    <row r="68" spans="1:11" ht="30" customHeight="1" x14ac:dyDescent="0.2">
      <c r="A68" s="3">
        <v>66</v>
      </c>
      <c r="B68" s="4" t="s">
        <v>190</v>
      </c>
      <c r="C68" s="7" t="s">
        <v>239</v>
      </c>
      <c r="D68" s="3" t="s">
        <v>11</v>
      </c>
      <c r="E68" s="3">
        <v>1982.04</v>
      </c>
      <c r="F68" s="4" t="s">
        <v>25</v>
      </c>
      <c r="G68" s="4" t="s">
        <v>31</v>
      </c>
      <c r="H68" s="7" t="s">
        <v>196</v>
      </c>
      <c r="I68" s="7" t="s">
        <v>19</v>
      </c>
      <c r="J68" s="3">
        <v>18249506972</v>
      </c>
      <c r="K68" s="8" t="s">
        <v>197</v>
      </c>
    </row>
    <row r="69" spans="1:11" ht="30" customHeight="1" x14ac:dyDescent="0.2">
      <c r="A69" s="3">
        <v>67</v>
      </c>
      <c r="B69" s="4" t="s">
        <v>190</v>
      </c>
      <c r="C69" s="7" t="s">
        <v>191</v>
      </c>
      <c r="D69" s="3" t="s">
        <v>23</v>
      </c>
      <c r="E69" s="3">
        <v>1982.08</v>
      </c>
      <c r="F69" s="4" t="s">
        <v>25</v>
      </c>
      <c r="G69" s="4" t="s">
        <v>31</v>
      </c>
      <c r="H69" s="7" t="s">
        <v>192</v>
      </c>
      <c r="I69" s="7" t="s">
        <v>34</v>
      </c>
      <c r="J69" s="3">
        <v>15145118358</v>
      </c>
      <c r="K69" s="8" t="s">
        <v>193</v>
      </c>
    </row>
    <row r="70" spans="1:11" ht="30" customHeight="1" x14ac:dyDescent="0.2">
      <c r="A70" s="3">
        <v>68</v>
      </c>
      <c r="B70" s="4" t="s">
        <v>190</v>
      </c>
      <c r="C70" s="7" t="s">
        <v>204</v>
      </c>
      <c r="D70" s="3" t="s">
        <v>11</v>
      </c>
      <c r="E70" s="3">
        <v>1982.08</v>
      </c>
      <c r="F70" s="4" t="s">
        <v>25</v>
      </c>
      <c r="G70" s="4" t="s">
        <v>31</v>
      </c>
      <c r="H70" s="7" t="s">
        <v>196</v>
      </c>
      <c r="I70" s="7" t="s">
        <v>19</v>
      </c>
      <c r="J70" s="3">
        <v>18846445528</v>
      </c>
      <c r="K70" s="8" t="s">
        <v>205</v>
      </c>
    </row>
    <row r="71" spans="1:11" ht="30" customHeight="1" x14ac:dyDescent="0.2">
      <c r="A71" s="3">
        <v>69</v>
      </c>
      <c r="B71" s="4" t="s">
        <v>190</v>
      </c>
      <c r="C71" s="7" t="s">
        <v>207</v>
      </c>
      <c r="D71" s="3" t="s">
        <v>11</v>
      </c>
      <c r="E71" s="3">
        <v>1982.11</v>
      </c>
      <c r="F71" s="4" t="s">
        <v>25</v>
      </c>
      <c r="G71" s="4" t="s">
        <v>27</v>
      </c>
      <c r="H71" s="7" t="s">
        <v>196</v>
      </c>
      <c r="I71" s="7" t="s">
        <v>34</v>
      </c>
      <c r="J71" s="3">
        <v>18545153903</v>
      </c>
      <c r="K71" s="8" t="s">
        <v>208</v>
      </c>
    </row>
    <row r="72" spans="1:11" ht="30" customHeight="1" x14ac:dyDescent="0.2">
      <c r="A72" s="3">
        <v>70</v>
      </c>
      <c r="B72" s="4" t="s">
        <v>190</v>
      </c>
      <c r="C72" s="7" t="s">
        <v>200</v>
      </c>
      <c r="D72" s="3" t="s">
        <v>11</v>
      </c>
      <c r="E72" s="3">
        <v>1983.04</v>
      </c>
      <c r="F72" s="4" t="s">
        <v>25</v>
      </c>
      <c r="G72" s="4" t="s">
        <v>31</v>
      </c>
      <c r="H72" s="7" t="s">
        <v>196</v>
      </c>
      <c r="I72" s="7" t="s">
        <v>34</v>
      </c>
      <c r="J72" s="3">
        <v>13936430566</v>
      </c>
      <c r="K72" s="8" t="s">
        <v>201</v>
      </c>
    </row>
    <row r="73" spans="1:11" ht="30" customHeight="1" x14ac:dyDescent="0.2">
      <c r="A73" s="3">
        <v>71</v>
      </c>
      <c r="B73" s="4" t="s">
        <v>190</v>
      </c>
      <c r="C73" s="7" t="s">
        <v>232</v>
      </c>
      <c r="D73" s="3" t="s">
        <v>11</v>
      </c>
      <c r="E73" s="3">
        <v>1984.11</v>
      </c>
      <c r="F73" s="4" t="s">
        <v>25</v>
      </c>
      <c r="G73" s="4" t="s">
        <v>27</v>
      </c>
      <c r="H73" s="7" t="s">
        <v>195</v>
      </c>
      <c r="I73" s="7" t="s">
        <v>19</v>
      </c>
      <c r="J73" s="3">
        <v>18249462799</v>
      </c>
      <c r="K73" s="8" t="s">
        <v>233</v>
      </c>
    </row>
    <row r="74" spans="1:11" ht="30" customHeight="1" x14ac:dyDescent="0.2">
      <c r="A74" s="3">
        <v>72</v>
      </c>
      <c r="B74" s="4" t="s">
        <v>190</v>
      </c>
      <c r="C74" s="7" t="s">
        <v>223</v>
      </c>
      <c r="D74" s="3" t="s">
        <v>11</v>
      </c>
      <c r="E74" s="3">
        <v>1986.01</v>
      </c>
      <c r="F74" s="4" t="s">
        <v>25</v>
      </c>
      <c r="G74" s="4" t="s">
        <v>27</v>
      </c>
      <c r="H74" s="7" t="s">
        <v>224</v>
      </c>
      <c r="I74" s="7" t="s">
        <v>34</v>
      </c>
      <c r="J74" s="3">
        <v>13845051692</v>
      </c>
      <c r="K74" s="8" t="s">
        <v>227</v>
      </c>
    </row>
    <row r="75" spans="1:11" ht="30" customHeight="1" x14ac:dyDescent="0.2">
      <c r="A75" s="3">
        <v>73</v>
      </c>
      <c r="B75" s="4" t="s">
        <v>190</v>
      </c>
      <c r="C75" s="7" t="s">
        <v>221</v>
      </c>
      <c r="D75" s="3" t="s">
        <v>11</v>
      </c>
      <c r="E75" s="3">
        <v>1986.09</v>
      </c>
      <c r="F75" s="4" t="s">
        <v>25</v>
      </c>
      <c r="G75" s="4" t="s">
        <v>27</v>
      </c>
      <c r="H75" s="7" t="s">
        <v>196</v>
      </c>
      <c r="I75" s="7" t="s">
        <v>19</v>
      </c>
      <c r="J75" s="3">
        <v>13904819850</v>
      </c>
      <c r="K75" s="8" t="s">
        <v>222</v>
      </c>
    </row>
    <row r="76" spans="1:11" ht="30" customHeight="1" x14ac:dyDescent="0.2">
      <c r="A76" s="3">
        <v>74</v>
      </c>
      <c r="B76" s="4" t="s">
        <v>190</v>
      </c>
      <c r="C76" s="7" t="s">
        <v>186</v>
      </c>
      <c r="D76" s="3" t="s">
        <v>11</v>
      </c>
      <c r="E76" s="3">
        <v>1986.11</v>
      </c>
      <c r="F76" s="4" t="s">
        <v>25</v>
      </c>
      <c r="G76" s="4" t="s">
        <v>27</v>
      </c>
      <c r="H76" s="7" t="s">
        <v>188</v>
      </c>
      <c r="I76" s="7" t="s">
        <v>187</v>
      </c>
      <c r="J76" s="3">
        <v>15104573996</v>
      </c>
      <c r="K76" s="8" t="s">
        <v>189</v>
      </c>
    </row>
    <row r="77" spans="1:11" ht="80.25" customHeight="1" x14ac:dyDescent="0.2">
      <c r="A77" s="3">
        <v>75</v>
      </c>
      <c r="B77" s="4" t="s">
        <v>190</v>
      </c>
      <c r="C77" s="7" t="s">
        <v>211</v>
      </c>
      <c r="D77" s="3" t="s">
        <v>11</v>
      </c>
      <c r="E77" s="3">
        <v>1987.01</v>
      </c>
      <c r="F77" s="4" t="s">
        <v>25</v>
      </c>
      <c r="G77" s="4" t="s">
        <v>27</v>
      </c>
      <c r="H77" s="7" t="s">
        <v>212</v>
      </c>
      <c r="I77" s="7" t="s">
        <v>34</v>
      </c>
      <c r="J77" s="3">
        <v>18845168587</v>
      </c>
      <c r="K77" s="8" t="s">
        <v>213</v>
      </c>
    </row>
    <row r="78" spans="1:11" ht="30" customHeight="1" x14ac:dyDescent="0.2">
      <c r="A78" s="3">
        <v>76</v>
      </c>
      <c r="B78" s="4" t="s">
        <v>190</v>
      </c>
      <c r="C78" s="7" t="s">
        <v>230</v>
      </c>
      <c r="D78" s="3" t="s">
        <v>11</v>
      </c>
      <c r="E78" s="3">
        <v>1987.01</v>
      </c>
      <c r="F78" s="4" t="s">
        <v>25</v>
      </c>
      <c r="G78" s="4" t="s">
        <v>27</v>
      </c>
      <c r="H78" s="7" t="s">
        <v>196</v>
      </c>
      <c r="I78" s="7" t="s">
        <v>19</v>
      </c>
      <c r="J78" s="3">
        <v>15004501851</v>
      </c>
      <c r="K78" s="8" t="s">
        <v>231</v>
      </c>
    </row>
    <row r="79" spans="1:11" ht="30" customHeight="1" x14ac:dyDescent="0.2">
      <c r="A79" s="3">
        <v>77</v>
      </c>
      <c r="B79" s="4" t="s">
        <v>190</v>
      </c>
      <c r="C79" s="7" t="s">
        <v>209</v>
      </c>
      <c r="D79" s="3" t="s">
        <v>23</v>
      </c>
      <c r="E79" s="3">
        <v>1987.05</v>
      </c>
      <c r="F79" s="4" t="s">
        <v>25</v>
      </c>
      <c r="G79" s="4" t="s">
        <v>27</v>
      </c>
      <c r="H79" s="7" t="s">
        <v>196</v>
      </c>
      <c r="I79" s="7" t="s">
        <v>82</v>
      </c>
      <c r="J79" s="3">
        <v>13654506426</v>
      </c>
      <c r="K79" s="8" t="s">
        <v>210</v>
      </c>
    </row>
    <row r="80" spans="1:11" ht="30" customHeight="1" x14ac:dyDescent="0.2">
      <c r="A80" s="3">
        <v>78</v>
      </c>
      <c r="B80" s="4" t="s">
        <v>190</v>
      </c>
      <c r="C80" s="7" t="s">
        <v>237</v>
      </c>
      <c r="D80" s="3" t="s">
        <v>11</v>
      </c>
      <c r="E80" s="3">
        <v>1987.08</v>
      </c>
      <c r="F80" s="4" t="s">
        <v>25</v>
      </c>
      <c r="G80" s="4" t="s">
        <v>27</v>
      </c>
      <c r="H80" s="7" t="s">
        <v>212</v>
      </c>
      <c r="I80" s="7" t="s">
        <v>34</v>
      </c>
      <c r="J80" s="3">
        <v>13314600630</v>
      </c>
      <c r="K80" s="8" t="s">
        <v>238</v>
      </c>
    </row>
    <row r="81" spans="1:11" ht="30" customHeight="1" x14ac:dyDescent="0.2">
      <c r="A81" s="3">
        <v>79</v>
      </c>
      <c r="B81" s="4" t="s">
        <v>190</v>
      </c>
      <c r="C81" s="7" t="s">
        <v>228</v>
      </c>
      <c r="D81" s="3" t="s">
        <v>11</v>
      </c>
      <c r="E81" s="3">
        <v>1987.11</v>
      </c>
      <c r="F81" s="4" t="s">
        <v>25</v>
      </c>
      <c r="G81" s="4" t="s">
        <v>27</v>
      </c>
      <c r="H81" s="7" t="s">
        <v>196</v>
      </c>
      <c r="I81" s="7" t="s">
        <v>82</v>
      </c>
      <c r="J81" s="3">
        <v>13945144871</v>
      </c>
      <c r="K81" s="8" t="s">
        <v>229</v>
      </c>
    </row>
    <row r="82" spans="1:11" ht="30" customHeight="1" x14ac:dyDescent="0.2">
      <c r="A82" s="3">
        <v>80</v>
      </c>
      <c r="B82" s="4" t="s">
        <v>190</v>
      </c>
      <c r="C82" s="7" t="s">
        <v>202</v>
      </c>
      <c r="D82" s="3" t="s">
        <v>23</v>
      </c>
      <c r="E82" s="3">
        <v>1988.06</v>
      </c>
      <c r="F82" s="4" t="s">
        <v>25</v>
      </c>
      <c r="G82" s="4" t="s">
        <v>27</v>
      </c>
      <c r="H82" s="7" t="s">
        <v>203</v>
      </c>
      <c r="I82" s="7" t="s">
        <v>19</v>
      </c>
      <c r="J82" s="3">
        <v>15124550356</v>
      </c>
      <c r="K82" s="8" t="s">
        <v>206</v>
      </c>
    </row>
    <row r="83" spans="1:11" ht="30" customHeight="1" x14ac:dyDescent="0.2">
      <c r="A83" s="3">
        <v>81</v>
      </c>
      <c r="B83" s="4" t="s">
        <v>190</v>
      </c>
      <c r="C83" s="7" t="s">
        <v>217</v>
      </c>
      <c r="D83" s="3" t="s">
        <v>23</v>
      </c>
      <c r="E83" s="3">
        <v>1989.03</v>
      </c>
      <c r="F83" s="4" t="s">
        <v>25</v>
      </c>
      <c r="G83" s="4" t="s">
        <v>27</v>
      </c>
      <c r="H83" s="7" t="s">
        <v>196</v>
      </c>
      <c r="I83" s="7" t="s">
        <v>19</v>
      </c>
      <c r="J83" s="3">
        <v>18846837537</v>
      </c>
      <c r="K83" s="8" t="s">
        <v>218</v>
      </c>
    </row>
    <row r="84" spans="1:11" ht="41.25" customHeight="1" x14ac:dyDescent="0.2">
      <c r="A84" s="3">
        <v>82</v>
      </c>
      <c r="B84" s="4" t="s">
        <v>190</v>
      </c>
      <c r="C84" s="7" t="s">
        <v>198</v>
      </c>
      <c r="D84" s="3" t="s">
        <v>23</v>
      </c>
      <c r="E84" s="3">
        <v>1990.02</v>
      </c>
      <c r="F84" s="4" t="s">
        <v>25</v>
      </c>
      <c r="G84" s="4" t="s">
        <v>27</v>
      </c>
      <c r="H84" s="7" t="s">
        <v>196</v>
      </c>
      <c r="I84" s="7" t="s">
        <v>19</v>
      </c>
      <c r="J84" s="3">
        <v>18746071524</v>
      </c>
      <c r="K84" s="8" t="s">
        <v>199</v>
      </c>
    </row>
    <row r="85" spans="1:11" ht="52.5" customHeight="1" x14ac:dyDescent="0.2">
      <c r="A85" s="3">
        <v>83</v>
      </c>
      <c r="B85" s="4" t="s">
        <v>242</v>
      </c>
      <c r="C85" s="7" t="s">
        <v>247</v>
      </c>
      <c r="D85" s="3" t="s">
        <v>11</v>
      </c>
      <c r="E85" s="3">
        <v>1973.09</v>
      </c>
      <c r="F85" s="4" t="s">
        <v>25</v>
      </c>
      <c r="G85" s="4" t="s">
        <v>38</v>
      </c>
      <c r="H85" s="7" t="s">
        <v>249</v>
      </c>
      <c r="I85" s="7" t="s">
        <v>248</v>
      </c>
      <c r="J85" s="3">
        <v>18245085199</v>
      </c>
      <c r="K85" s="8" t="s">
        <v>250</v>
      </c>
    </row>
    <row r="86" spans="1:11" ht="30" customHeight="1" x14ac:dyDescent="0.2">
      <c r="A86" s="3">
        <v>84</v>
      </c>
      <c r="B86" s="4" t="s">
        <v>242</v>
      </c>
      <c r="C86" s="4" t="s">
        <v>244</v>
      </c>
      <c r="D86" s="3" t="s">
        <v>23</v>
      </c>
      <c r="E86" s="3">
        <v>1976.05</v>
      </c>
      <c r="F86" s="4" t="s">
        <v>25</v>
      </c>
      <c r="G86" s="4" t="s">
        <v>27</v>
      </c>
      <c r="H86" s="4" t="s">
        <v>245</v>
      </c>
      <c r="I86" s="4" t="s">
        <v>34</v>
      </c>
      <c r="J86" s="4">
        <v>15004669615</v>
      </c>
      <c r="K86" s="4" t="s">
        <v>246</v>
      </c>
    </row>
    <row r="87" spans="1:11" ht="30" customHeight="1" x14ac:dyDescent="0.2">
      <c r="A87" s="3">
        <v>85</v>
      </c>
      <c r="B87" s="4" t="s">
        <v>242</v>
      </c>
      <c r="C87" s="7" t="s">
        <v>269</v>
      </c>
      <c r="D87" s="3" t="s">
        <v>23</v>
      </c>
      <c r="E87" s="3">
        <v>1976.07</v>
      </c>
      <c r="F87" s="4" t="s">
        <v>25</v>
      </c>
      <c r="G87" s="4" t="s">
        <v>38</v>
      </c>
      <c r="H87" s="7" t="s">
        <v>40</v>
      </c>
      <c r="I87" s="7" t="s">
        <v>19</v>
      </c>
      <c r="J87" s="3">
        <v>13836033297</v>
      </c>
      <c r="K87" s="8" t="s">
        <v>270</v>
      </c>
    </row>
    <row r="88" spans="1:11" ht="30" customHeight="1" x14ac:dyDescent="0.2">
      <c r="A88" s="3">
        <v>86</v>
      </c>
      <c r="B88" s="4" t="s">
        <v>242</v>
      </c>
      <c r="C88" s="7" t="s">
        <v>262</v>
      </c>
      <c r="D88" s="3" t="s">
        <v>23</v>
      </c>
      <c r="E88" s="3">
        <v>1976.12</v>
      </c>
      <c r="F88" s="4" t="s">
        <v>25</v>
      </c>
      <c r="G88" s="4" t="s">
        <v>38</v>
      </c>
      <c r="H88" s="7" t="s">
        <v>263</v>
      </c>
      <c r="I88" s="7" t="s">
        <v>34</v>
      </c>
      <c r="J88" s="3">
        <v>13936464576</v>
      </c>
      <c r="K88" s="8" t="s">
        <v>264</v>
      </c>
    </row>
    <row r="89" spans="1:11" ht="30" customHeight="1" x14ac:dyDescent="0.2">
      <c r="A89" s="3">
        <v>87</v>
      </c>
      <c r="B89" s="4" t="s">
        <v>242</v>
      </c>
      <c r="C89" s="7" t="s">
        <v>240</v>
      </c>
      <c r="D89" s="3" t="s">
        <v>23</v>
      </c>
      <c r="E89" s="3">
        <v>1978.05</v>
      </c>
      <c r="F89" s="4" t="s">
        <v>25</v>
      </c>
      <c r="G89" s="4" t="s">
        <v>38</v>
      </c>
      <c r="H89" s="7" t="s">
        <v>241</v>
      </c>
      <c r="I89" s="7" t="s">
        <v>34</v>
      </c>
      <c r="J89" s="3">
        <v>18745778690</v>
      </c>
      <c r="K89" s="8" t="s">
        <v>243</v>
      </c>
    </row>
    <row r="90" spans="1:11" ht="30" customHeight="1" x14ac:dyDescent="0.2">
      <c r="A90" s="3">
        <v>88</v>
      </c>
      <c r="B90" s="4" t="s">
        <v>242</v>
      </c>
      <c r="C90" s="7" t="s">
        <v>266</v>
      </c>
      <c r="D90" s="3" t="s">
        <v>23</v>
      </c>
      <c r="E90" s="3">
        <v>1978.11</v>
      </c>
      <c r="F90" s="4" t="s">
        <v>25</v>
      </c>
      <c r="G90" s="4" t="s">
        <v>38</v>
      </c>
      <c r="H90" s="7" t="s">
        <v>267</v>
      </c>
      <c r="I90" s="7" t="s">
        <v>158</v>
      </c>
      <c r="J90" s="3">
        <v>13936093197</v>
      </c>
      <c r="K90" s="8" t="s">
        <v>268</v>
      </c>
    </row>
    <row r="91" spans="1:11" ht="30" customHeight="1" x14ac:dyDescent="0.2">
      <c r="A91" s="3">
        <v>89</v>
      </c>
      <c r="B91" s="4" t="s">
        <v>242</v>
      </c>
      <c r="C91" s="7" t="s">
        <v>273</v>
      </c>
      <c r="D91" s="3" t="s">
        <v>11</v>
      </c>
      <c r="E91" s="3">
        <v>1980.02</v>
      </c>
      <c r="F91" s="4" t="s">
        <v>25</v>
      </c>
      <c r="G91" s="4" t="s">
        <v>31</v>
      </c>
      <c r="H91" s="7" t="s">
        <v>275</v>
      </c>
      <c r="I91" s="7" t="s">
        <v>274</v>
      </c>
      <c r="J91" s="3">
        <v>15004636831</v>
      </c>
      <c r="K91" s="8" t="s">
        <v>276</v>
      </c>
    </row>
    <row r="92" spans="1:11" ht="30" customHeight="1" x14ac:dyDescent="0.2">
      <c r="A92" s="3">
        <v>90</v>
      </c>
      <c r="B92" s="4" t="s">
        <v>242</v>
      </c>
      <c r="C92" s="7" t="s">
        <v>254</v>
      </c>
      <c r="D92" s="3" t="s">
        <v>23</v>
      </c>
      <c r="E92" s="3">
        <v>1984.02</v>
      </c>
      <c r="F92" s="4" t="s">
        <v>25</v>
      </c>
      <c r="G92" s="4" t="s">
        <v>255</v>
      </c>
      <c r="H92" s="7" t="s">
        <v>256</v>
      </c>
      <c r="I92" s="7" t="s">
        <v>34</v>
      </c>
      <c r="J92" s="3">
        <v>15546170129</v>
      </c>
      <c r="K92" s="8" t="s">
        <v>257</v>
      </c>
    </row>
    <row r="93" spans="1:11" ht="30" customHeight="1" x14ac:dyDescent="0.2">
      <c r="A93" s="3">
        <v>91</v>
      </c>
      <c r="B93" s="4" t="s">
        <v>242</v>
      </c>
      <c r="C93" s="7" t="s">
        <v>258</v>
      </c>
      <c r="D93" s="3" t="s">
        <v>23</v>
      </c>
      <c r="E93" s="3">
        <v>1986.01</v>
      </c>
      <c r="F93" s="4" t="s">
        <v>25</v>
      </c>
      <c r="G93" s="4" t="s">
        <v>27</v>
      </c>
      <c r="H93" s="7" t="s">
        <v>245</v>
      </c>
      <c r="I93" s="7" t="s">
        <v>34</v>
      </c>
      <c r="J93" s="3">
        <v>13796637165</v>
      </c>
      <c r="K93" s="8" t="s">
        <v>259</v>
      </c>
    </row>
    <row r="94" spans="1:11" ht="30" customHeight="1" x14ac:dyDescent="0.2">
      <c r="A94" s="3">
        <v>92</v>
      </c>
      <c r="B94" s="4" t="s">
        <v>242</v>
      </c>
      <c r="C94" s="7" t="s">
        <v>271</v>
      </c>
      <c r="D94" s="3" t="s">
        <v>23</v>
      </c>
      <c r="E94" s="3">
        <v>1987.06</v>
      </c>
      <c r="F94" s="4" t="s">
        <v>25</v>
      </c>
      <c r="G94" s="4" t="s">
        <v>27</v>
      </c>
      <c r="H94" s="7" t="s">
        <v>58</v>
      </c>
      <c r="I94" s="7" t="s">
        <v>19</v>
      </c>
      <c r="J94" s="3">
        <v>13674668459</v>
      </c>
      <c r="K94" s="8" t="s">
        <v>272</v>
      </c>
    </row>
    <row r="95" spans="1:11" ht="30" customHeight="1" x14ac:dyDescent="0.2">
      <c r="A95" s="3">
        <v>93</v>
      </c>
      <c r="B95" s="4" t="s">
        <v>242</v>
      </c>
      <c r="C95" s="7" t="s">
        <v>251</v>
      </c>
      <c r="D95" s="3" t="s">
        <v>11</v>
      </c>
      <c r="E95" s="3">
        <v>1987.09</v>
      </c>
      <c r="F95" s="4" t="s">
        <v>25</v>
      </c>
      <c r="G95" s="4" t="s">
        <v>252</v>
      </c>
      <c r="H95" s="7" t="s">
        <v>60</v>
      </c>
      <c r="I95" s="7" t="s">
        <v>82</v>
      </c>
      <c r="J95" s="3">
        <v>13613610817</v>
      </c>
      <c r="K95" s="8" t="s">
        <v>253</v>
      </c>
    </row>
    <row r="96" spans="1:11" ht="30" customHeight="1" x14ac:dyDescent="0.2">
      <c r="A96" s="3">
        <v>94</v>
      </c>
      <c r="B96" s="4" t="s">
        <v>242</v>
      </c>
      <c r="C96" s="7" t="s">
        <v>265</v>
      </c>
      <c r="D96" s="3" t="s">
        <v>23</v>
      </c>
      <c r="E96" s="3">
        <v>1988.01</v>
      </c>
      <c r="F96" s="4" t="s">
        <v>25</v>
      </c>
      <c r="G96" s="4" t="s">
        <v>27</v>
      </c>
      <c r="H96" s="7" t="s">
        <v>60</v>
      </c>
      <c r="I96" s="7" t="s">
        <v>82</v>
      </c>
      <c r="J96" s="3">
        <v>18345151946</v>
      </c>
      <c r="K96" s="8"/>
    </row>
    <row r="97" spans="1:11" ht="30" customHeight="1" x14ac:dyDescent="0.2">
      <c r="A97" s="3">
        <v>95</v>
      </c>
      <c r="B97" s="4" t="s">
        <v>242</v>
      </c>
      <c r="C97" s="7" t="s">
        <v>260</v>
      </c>
      <c r="D97" s="3" t="s">
        <v>23</v>
      </c>
      <c r="E97" s="3">
        <v>1988.01</v>
      </c>
      <c r="F97" s="4" t="s">
        <v>25</v>
      </c>
      <c r="G97" s="4" t="s">
        <v>27</v>
      </c>
      <c r="H97" s="7" t="s">
        <v>58</v>
      </c>
      <c r="I97" s="7" t="s">
        <v>19</v>
      </c>
      <c r="J97" s="3">
        <v>18845151968</v>
      </c>
      <c r="K97" s="8" t="s">
        <v>261</v>
      </c>
    </row>
    <row r="98" spans="1:11" ht="30" customHeight="1" x14ac:dyDescent="0.2">
      <c r="A98" s="3">
        <v>96</v>
      </c>
      <c r="B98" s="4" t="s">
        <v>821</v>
      </c>
      <c r="C98" s="7" t="s">
        <v>879</v>
      </c>
      <c r="D98" s="3" t="s">
        <v>23</v>
      </c>
      <c r="E98" s="3">
        <v>1972.08</v>
      </c>
      <c r="F98" s="4" t="s">
        <v>136</v>
      </c>
      <c r="G98" s="4" t="s">
        <v>31</v>
      </c>
      <c r="H98" s="7" t="s">
        <v>880</v>
      </c>
      <c r="I98" s="7" t="s">
        <v>34</v>
      </c>
      <c r="J98" s="3">
        <v>18904807679</v>
      </c>
      <c r="K98" s="8" t="s">
        <v>883</v>
      </c>
    </row>
    <row r="99" spans="1:11" ht="30" customHeight="1" x14ac:dyDescent="0.2">
      <c r="A99" s="3">
        <v>97</v>
      </c>
      <c r="B99" s="4" t="s">
        <v>821</v>
      </c>
      <c r="C99" s="7" t="s">
        <v>816</v>
      </c>
      <c r="D99" s="3" t="s">
        <v>23</v>
      </c>
      <c r="E99" s="3">
        <v>1973.09</v>
      </c>
      <c r="F99" s="4" t="s">
        <v>136</v>
      </c>
      <c r="G99" s="4" t="s">
        <v>31</v>
      </c>
      <c r="H99" s="7" t="s">
        <v>40</v>
      </c>
      <c r="I99" s="7" t="s">
        <v>34</v>
      </c>
      <c r="J99" s="3">
        <v>13674625298</v>
      </c>
      <c r="K99" s="8" t="s">
        <v>818</v>
      </c>
    </row>
    <row r="100" spans="1:11" ht="30" customHeight="1" x14ac:dyDescent="0.2">
      <c r="A100" s="3">
        <v>98</v>
      </c>
      <c r="B100" s="4" t="s">
        <v>821</v>
      </c>
      <c r="C100" s="7" t="s">
        <v>860</v>
      </c>
      <c r="D100" s="3" t="s">
        <v>11</v>
      </c>
      <c r="E100" s="3">
        <v>1973.12</v>
      </c>
      <c r="F100" s="4" t="s">
        <v>25</v>
      </c>
      <c r="G100" s="4" t="s">
        <v>31</v>
      </c>
      <c r="H100" s="7" t="s">
        <v>486</v>
      </c>
      <c r="I100" s="7" t="s">
        <v>427</v>
      </c>
      <c r="J100" s="3">
        <v>18704507082</v>
      </c>
      <c r="K100" s="8" t="s">
        <v>865</v>
      </c>
    </row>
    <row r="101" spans="1:11" ht="56.45" customHeight="1" x14ac:dyDescent="0.2">
      <c r="A101" s="3">
        <v>99</v>
      </c>
      <c r="B101" s="4" t="s">
        <v>821</v>
      </c>
      <c r="C101" s="7" t="s">
        <v>868</v>
      </c>
      <c r="D101" s="3" t="s">
        <v>11</v>
      </c>
      <c r="E101" s="3">
        <v>1975.09</v>
      </c>
      <c r="F101" s="4" t="s">
        <v>25</v>
      </c>
      <c r="G101" s="4" t="s">
        <v>38</v>
      </c>
      <c r="H101" s="7" t="s">
        <v>870</v>
      </c>
      <c r="I101" s="7" t="s">
        <v>869</v>
      </c>
      <c r="J101" s="3">
        <v>13946090391</v>
      </c>
      <c r="K101" s="8" t="s">
        <v>888</v>
      </c>
    </row>
    <row r="102" spans="1:11" ht="30" customHeight="1" x14ac:dyDescent="0.2">
      <c r="A102" s="3">
        <v>100</v>
      </c>
      <c r="B102" s="4" t="s">
        <v>821</v>
      </c>
      <c r="C102" s="7" t="s">
        <v>825</v>
      </c>
      <c r="D102" s="3" t="s">
        <v>11</v>
      </c>
      <c r="E102" s="3">
        <v>1977.03</v>
      </c>
      <c r="F102" s="4" t="s">
        <v>25</v>
      </c>
      <c r="G102" s="4" t="s">
        <v>38</v>
      </c>
      <c r="H102" s="7" t="s">
        <v>40</v>
      </c>
      <c r="I102" s="7" t="s">
        <v>20</v>
      </c>
      <c r="J102" s="3">
        <v>18249508776</v>
      </c>
      <c r="K102" s="8" t="s">
        <v>828</v>
      </c>
    </row>
    <row r="103" spans="1:11" ht="30" customHeight="1" x14ac:dyDescent="0.2">
      <c r="A103" s="3">
        <v>101</v>
      </c>
      <c r="B103" s="4" t="s">
        <v>821</v>
      </c>
      <c r="C103" s="7" t="s">
        <v>829</v>
      </c>
      <c r="D103" s="3" t="s">
        <v>11</v>
      </c>
      <c r="E103" s="3">
        <v>1978.05</v>
      </c>
      <c r="F103" s="4" t="s">
        <v>25</v>
      </c>
      <c r="G103" s="4" t="s">
        <v>31</v>
      </c>
      <c r="H103" s="7" t="s">
        <v>40</v>
      </c>
      <c r="I103" s="7" t="s">
        <v>34</v>
      </c>
      <c r="J103" s="3">
        <v>15846348386</v>
      </c>
      <c r="K103" s="8" t="s">
        <v>833</v>
      </c>
    </row>
    <row r="104" spans="1:11" ht="73.900000000000006" customHeight="1" x14ac:dyDescent="0.2">
      <c r="A104" s="3">
        <v>102</v>
      </c>
      <c r="B104" s="4" t="s">
        <v>821</v>
      </c>
      <c r="C104" s="7" t="s">
        <v>851</v>
      </c>
      <c r="D104" s="3" t="s">
        <v>23</v>
      </c>
      <c r="E104" s="3">
        <v>1978.05</v>
      </c>
      <c r="F104" s="4" t="s">
        <v>25</v>
      </c>
      <c r="G104" s="4" t="s">
        <v>38</v>
      </c>
      <c r="H104" s="7" t="s">
        <v>256</v>
      </c>
      <c r="I104" s="7" t="s">
        <v>34</v>
      </c>
      <c r="J104" s="3">
        <v>18104517785</v>
      </c>
      <c r="K104" s="8" t="s">
        <v>854</v>
      </c>
    </row>
    <row r="105" spans="1:11" ht="30" customHeight="1" x14ac:dyDescent="0.2">
      <c r="A105" s="3">
        <v>103</v>
      </c>
      <c r="B105" s="4" t="s">
        <v>821</v>
      </c>
      <c r="C105" s="7" t="s">
        <v>817</v>
      </c>
      <c r="D105" s="3" t="s">
        <v>11</v>
      </c>
      <c r="E105" s="3">
        <v>1978.06</v>
      </c>
      <c r="F105" s="4" t="s">
        <v>25</v>
      </c>
      <c r="G105" s="4" t="s">
        <v>31</v>
      </c>
      <c r="H105" s="7" t="s">
        <v>256</v>
      </c>
      <c r="I105" s="7" t="s">
        <v>34</v>
      </c>
      <c r="J105" s="3">
        <v>18604600566</v>
      </c>
      <c r="K105" s="8" t="s">
        <v>820</v>
      </c>
    </row>
    <row r="106" spans="1:11" ht="30" customHeight="1" x14ac:dyDescent="0.2">
      <c r="A106" s="3">
        <v>104</v>
      </c>
      <c r="B106" s="4" t="s">
        <v>821</v>
      </c>
      <c r="C106" s="7" t="s">
        <v>855</v>
      </c>
      <c r="D106" s="3" t="s">
        <v>23</v>
      </c>
      <c r="E106" s="3">
        <v>1978.11</v>
      </c>
      <c r="F106" s="4" t="s">
        <v>25</v>
      </c>
      <c r="G106" s="4" t="s">
        <v>31</v>
      </c>
      <c r="H106" s="7" t="s">
        <v>40</v>
      </c>
      <c r="I106" s="7" t="s">
        <v>34</v>
      </c>
      <c r="J106" s="3">
        <v>17745119365</v>
      </c>
      <c r="K106" s="8" t="s">
        <v>857</v>
      </c>
    </row>
    <row r="107" spans="1:11" ht="64.150000000000006" customHeight="1" x14ac:dyDescent="0.2">
      <c r="A107" s="3">
        <v>105</v>
      </c>
      <c r="B107" s="4" t="s">
        <v>821</v>
      </c>
      <c r="C107" s="7" t="s">
        <v>846</v>
      </c>
      <c r="D107" s="3" t="s">
        <v>11</v>
      </c>
      <c r="E107" s="3">
        <v>1978.12</v>
      </c>
      <c r="F107" s="4" t="s">
        <v>136</v>
      </c>
      <c r="G107" s="4" t="s">
        <v>38</v>
      </c>
      <c r="H107" s="7" t="s">
        <v>842</v>
      </c>
      <c r="I107" s="7" t="s">
        <v>34</v>
      </c>
      <c r="J107" s="3" t="s">
        <v>847</v>
      </c>
      <c r="K107" s="8" t="s">
        <v>845</v>
      </c>
    </row>
    <row r="108" spans="1:11" ht="70.150000000000006" customHeight="1" x14ac:dyDescent="0.2">
      <c r="A108" s="3">
        <v>106</v>
      </c>
      <c r="B108" s="4" t="s">
        <v>821</v>
      </c>
      <c r="C108" s="7" t="s">
        <v>875</v>
      </c>
      <c r="D108" s="3" t="s">
        <v>11</v>
      </c>
      <c r="E108" s="3">
        <v>1978.12</v>
      </c>
      <c r="F108" s="4" t="s">
        <v>136</v>
      </c>
      <c r="G108" s="4" t="s">
        <v>38</v>
      </c>
      <c r="H108" s="7" t="s">
        <v>58</v>
      </c>
      <c r="I108" s="7" t="s">
        <v>34</v>
      </c>
      <c r="J108" s="3">
        <v>13019001755</v>
      </c>
      <c r="K108" s="8" t="s">
        <v>878</v>
      </c>
    </row>
    <row r="109" spans="1:11" ht="36" customHeight="1" x14ac:dyDescent="0.2">
      <c r="A109" s="3">
        <v>107</v>
      </c>
      <c r="B109" s="4" t="s">
        <v>821</v>
      </c>
      <c r="C109" s="7" t="s">
        <v>862</v>
      </c>
      <c r="D109" s="3" t="s">
        <v>11</v>
      </c>
      <c r="E109" s="3">
        <v>1979.08</v>
      </c>
      <c r="F109" s="4" t="s">
        <v>25</v>
      </c>
      <c r="G109" s="4" t="s">
        <v>31</v>
      </c>
      <c r="H109" s="7" t="s">
        <v>40</v>
      </c>
      <c r="I109" s="7" t="s">
        <v>34</v>
      </c>
      <c r="J109" s="3">
        <v>13903617062</v>
      </c>
      <c r="K109" s="8" t="s">
        <v>863</v>
      </c>
    </row>
    <row r="110" spans="1:11" ht="30" customHeight="1" x14ac:dyDescent="0.2">
      <c r="A110" s="3">
        <v>108</v>
      </c>
      <c r="B110" s="4" t="s">
        <v>821</v>
      </c>
      <c r="C110" s="7" t="s">
        <v>848</v>
      </c>
      <c r="D110" s="3" t="s">
        <v>23</v>
      </c>
      <c r="E110" s="3">
        <v>1980.01</v>
      </c>
      <c r="F110" s="4" t="s">
        <v>25</v>
      </c>
      <c r="G110" s="4" t="s">
        <v>31</v>
      </c>
      <c r="H110" s="7" t="s">
        <v>275</v>
      </c>
      <c r="I110" s="7" t="s">
        <v>849</v>
      </c>
      <c r="J110" s="3">
        <v>18846165281</v>
      </c>
      <c r="K110" s="8" t="s">
        <v>852</v>
      </c>
    </row>
    <row r="111" spans="1:11" ht="30" customHeight="1" x14ac:dyDescent="0.2">
      <c r="A111" s="3">
        <v>109</v>
      </c>
      <c r="B111" s="4" t="s">
        <v>821</v>
      </c>
      <c r="C111" s="7" t="s">
        <v>830</v>
      </c>
      <c r="D111" s="3" t="s">
        <v>11</v>
      </c>
      <c r="E111" s="3">
        <v>1980.09</v>
      </c>
      <c r="F111" s="4" t="s">
        <v>25</v>
      </c>
      <c r="G111" s="4" t="s">
        <v>38</v>
      </c>
      <c r="H111" s="7" t="s">
        <v>40</v>
      </c>
      <c r="I111" s="7" t="s">
        <v>19</v>
      </c>
      <c r="J111" s="3">
        <v>13936585119</v>
      </c>
      <c r="K111" s="8" t="s">
        <v>834</v>
      </c>
    </row>
    <row r="112" spans="1:11" ht="61.9" customHeight="1" x14ac:dyDescent="0.2">
      <c r="A112" s="3">
        <v>110</v>
      </c>
      <c r="B112" s="4" t="s">
        <v>821</v>
      </c>
      <c r="C112" s="7" t="s">
        <v>831</v>
      </c>
      <c r="D112" s="3" t="s">
        <v>23</v>
      </c>
      <c r="E112" s="17" t="s">
        <v>836</v>
      </c>
      <c r="F112" s="4" t="s">
        <v>25</v>
      </c>
      <c r="G112" s="4" t="s">
        <v>31</v>
      </c>
      <c r="H112" s="7" t="s">
        <v>40</v>
      </c>
      <c r="I112" s="7" t="s">
        <v>832</v>
      </c>
      <c r="J112" s="3">
        <v>15246786158</v>
      </c>
      <c r="K112" s="8" t="s">
        <v>835</v>
      </c>
    </row>
    <row r="113" spans="1:11" ht="30" customHeight="1" x14ac:dyDescent="0.2">
      <c r="A113" s="3">
        <v>111</v>
      </c>
      <c r="B113" s="4" t="s">
        <v>821</v>
      </c>
      <c r="C113" s="7" t="s">
        <v>822</v>
      </c>
      <c r="D113" s="3" t="s">
        <v>11</v>
      </c>
      <c r="E113" s="3">
        <v>1982.01</v>
      </c>
      <c r="F113" s="4" t="s">
        <v>25</v>
      </c>
      <c r="G113" s="4" t="s">
        <v>27</v>
      </c>
      <c r="H113" s="7" t="s">
        <v>40</v>
      </c>
      <c r="I113" s="7" t="s">
        <v>19</v>
      </c>
      <c r="J113" s="3">
        <v>13836112793</v>
      </c>
      <c r="K113" s="8" t="s">
        <v>826</v>
      </c>
    </row>
    <row r="114" spans="1:11" ht="30" customHeight="1" x14ac:dyDescent="0.2">
      <c r="A114" s="3">
        <v>112</v>
      </c>
      <c r="B114" s="4" t="s">
        <v>821</v>
      </c>
      <c r="C114" s="7" t="s">
        <v>873</v>
      </c>
      <c r="D114" s="3" t="s">
        <v>11</v>
      </c>
      <c r="E114" s="3">
        <v>1982.05</v>
      </c>
      <c r="F114" s="4" t="s">
        <v>25</v>
      </c>
      <c r="G114" s="4" t="s">
        <v>27</v>
      </c>
      <c r="H114" s="7" t="s">
        <v>40</v>
      </c>
      <c r="I114" s="7" t="s">
        <v>19</v>
      </c>
      <c r="J114" s="3">
        <v>15114582824</v>
      </c>
      <c r="K114" s="8" t="s">
        <v>876</v>
      </c>
    </row>
    <row r="115" spans="1:11" ht="30" customHeight="1" x14ac:dyDescent="0.2">
      <c r="A115" s="3">
        <v>113</v>
      </c>
      <c r="B115" s="4" t="s">
        <v>821</v>
      </c>
      <c r="C115" s="7" t="s">
        <v>874</v>
      </c>
      <c r="D115" s="3" t="s">
        <v>11</v>
      </c>
      <c r="E115" s="3">
        <v>1983.01</v>
      </c>
      <c r="F115" s="4" t="s">
        <v>25</v>
      </c>
      <c r="G115" s="4" t="s">
        <v>27</v>
      </c>
      <c r="H115" s="7" t="s">
        <v>40</v>
      </c>
      <c r="I115" s="7" t="s">
        <v>19</v>
      </c>
      <c r="J115" s="3">
        <v>13069720734</v>
      </c>
      <c r="K115" s="8" t="s">
        <v>877</v>
      </c>
    </row>
    <row r="116" spans="1:11" ht="54" customHeight="1" x14ac:dyDescent="0.2">
      <c r="A116" s="3">
        <v>114</v>
      </c>
      <c r="B116" s="4" t="s">
        <v>821</v>
      </c>
      <c r="C116" s="7" t="s">
        <v>823</v>
      </c>
      <c r="D116" s="3" t="s">
        <v>824</v>
      </c>
      <c r="E116" s="3">
        <v>1983.03</v>
      </c>
      <c r="F116" s="4" t="s">
        <v>136</v>
      </c>
      <c r="G116" s="4" t="s">
        <v>27</v>
      </c>
      <c r="H116" s="7" t="s">
        <v>40</v>
      </c>
      <c r="I116" s="7" t="s">
        <v>34</v>
      </c>
      <c r="J116" s="3">
        <v>13654504755</v>
      </c>
      <c r="K116" s="8" t="s">
        <v>827</v>
      </c>
    </row>
    <row r="117" spans="1:11" ht="50.45" customHeight="1" x14ac:dyDescent="0.2">
      <c r="A117" s="3">
        <v>115</v>
      </c>
      <c r="B117" s="4" t="s">
        <v>821</v>
      </c>
      <c r="C117" s="7" t="s">
        <v>837</v>
      </c>
      <c r="D117" s="3" t="s">
        <v>11</v>
      </c>
      <c r="E117" s="3">
        <v>1983.05</v>
      </c>
      <c r="F117" s="4" t="s">
        <v>838</v>
      </c>
      <c r="G117" s="4" t="s">
        <v>27</v>
      </c>
      <c r="H117" s="7" t="s">
        <v>839</v>
      </c>
      <c r="I117" s="7" t="s">
        <v>34</v>
      </c>
      <c r="J117" s="3">
        <v>13936648385</v>
      </c>
      <c r="K117" s="8" t="s">
        <v>843</v>
      </c>
    </row>
    <row r="118" spans="1:11" ht="30" customHeight="1" x14ac:dyDescent="0.2">
      <c r="A118" s="3">
        <v>116</v>
      </c>
      <c r="B118" s="4" t="s">
        <v>821</v>
      </c>
      <c r="C118" s="7" t="s">
        <v>866</v>
      </c>
      <c r="D118" s="3" t="s">
        <v>11</v>
      </c>
      <c r="E118" s="3">
        <v>1983.11</v>
      </c>
      <c r="F118" s="4" t="s">
        <v>25</v>
      </c>
      <c r="G118" s="4" t="s">
        <v>27</v>
      </c>
      <c r="H118" s="7" t="s">
        <v>245</v>
      </c>
      <c r="I118" s="7" t="s">
        <v>34</v>
      </c>
      <c r="J118" s="3">
        <v>13766861209</v>
      </c>
      <c r="K118" s="8" t="s">
        <v>872</v>
      </c>
    </row>
    <row r="119" spans="1:11" ht="50.45" customHeight="1" x14ac:dyDescent="0.2">
      <c r="A119" s="3">
        <v>117</v>
      </c>
      <c r="B119" s="4" t="s">
        <v>821</v>
      </c>
      <c r="C119" s="7" t="s">
        <v>861</v>
      </c>
      <c r="D119" s="3" t="s">
        <v>11</v>
      </c>
      <c r="E119" s="3">
        <v>1984.05</v>
      </c>
      <c r="F119" s="4" t="s">
        <v>136</v>
      </c>
      <c r="G119" s="4" t="s">
        <v>31</v>
      </c>
      <c r="H119" s="7" t="s">
        <v>40</v>
      </c>
      <c r="I119" s="7" t="s">
        <v>34</v>
      </c>
      <c r="J119" s="3">
        <v>13796021843</v>
      </c>
      <c r="K119" s="8" t="s">
        <v>864</v>
      </c>
    </row>
    <row r="120" spans="1:11" ht="30" customHeight="1" x14ac:dyDescent="0.2">
      <c r="A120" s="3">
        <v>118</v>
      </c>
      <c r="B120" s="4" t="s">
        <v>821</v>
      </c>
      <c r="C120" s="7" t="s">
        <v>867</v>
      </c>
      <c r="D120" s="3" t="s">
        <v>11</v>
      </c>
      <c r="E120" s="3">
        <v>1985.02</v>
      </c>
      <c r="F120" s="4" t="s">
        <v>25</v>
      </c>
      <c r="G120" s="4" t="s">
        <v>27</v>
      </c>
      <c r="H120" s="7" t="s">
        <v>40</v>
      </c>
      <c r="I120" s="7" t="s">
        <v>19</v>
      </c>
      <c r="J120" s="3">
        <v>13945134469</v>
      </c>
      <c r="K120" s="8" t="s">
        <v>871</v>
      </c>
    </row>
    <row r="121" spans="1:11" ht="30" customHeight="1" x14ac:dyDescent="0.2">
      <c r="A121" s="3">
        <v>119</v>
      </c>
      <c r="B121" s="4" t="s">
        <v>821</v>
      </c>
      <c r="C121" s="7" t="s">
        <v>884</v>
      </c>
      <c r="D121" s="3" t="s">
        <v>24</v>
      </c>
      <c r="E121" s="3">
        <v>1985.06</v>
      </c>
      <c r="F121" s="4" t="s">
        <v>26</v>
      </c>
      <c r="G121" s="4" t="s">
        <v>28</v>
      </c>
      <c r="H121" s="7" t="s">
        <v>885</v>
      </c>
      <c r="I121" s="7" t="s">
        <v>35</v>
      </c>
      <c r="J121" s="3">
        <v>15945697612</v>
      </c>
      <c r="K121" s="8" t="s">
        <v>886</v>
      </c>
    </row>
    <row r="122" spans="1:11" ht="30" customHeight="1" x14ac:dyDescent="0.2">
      <c r="A122" s="3">
        <v>120</v>
      </c>
      <c r="B122" s="4" t="s">
        <v>821</v>
      </c>
      <c r="C122" s="7" t="s">
        <v>840</v>
      </c>
      <c r="D122" s="3" t="s">
        <v>23</v>
      </c>
      <c r="E122" s="3">
        <v>1986.05</v>
      </c>
      <c r="F122" s="4" t="s">
        <v>25</v>
      </c>
      <c r="G122" s="4" t="s">
        <v>27</v>
      </c>
      <c r="H122" s="7" t="s">
        <v>841</v>
      </c>
      <c r="I122" s="7" t="s">
        <v>34</v>
      </c>
      <c r="J122" s="3">
        <v>13845078540</v>
      </c>
      <c r="K122" s="8" t="s">
        <v>844</v>
      </c>
    </row>
    <row r="123" spans="1:11" ht="30" customHeight="1" x14ac:dyDescent="0.2">
      <c r="A123" s="3">
        <v>121</v>
      </c>
      <c r="B123" s="4" t="s">
        <v>821</v>
      </c>
      <c r="C123" s="7" t="s">
        <v>881</v>
      </c>
      <c r="D123" s="3" t="s">
        <v>11</v>
      </c>
      <c r="E123" s="3">
        <v>1986.11</v>
      </c>
      <c r="F123" s="4" t="s">
        <v>25</v>
      </c>
      <c r="G123" s="4" t="s">
        <v>27</v>
      </c>
      <c r="H123" s="7" t="s">
        <v>40</v>
      </c>
      <c r="I123" s="7" t="s">
        <v>19</v>
      </c>
      <c r="J123" s="3">
        <v>15545476060</v>
      </c>
      <c r="K123" s="8" t="s">
        <v>882</v>
      </c>
    </row>
    <row r="124" spans="1:11" ht="30" customHeight="1" x14ac:dyDescent="0.2">
      <c r="A124" s="3">
        <v>122</v>
      </c>
      <c r="B124" s="4" t="s">
        <v>821</v>
      </c>
      <c r="C124" s="7" t="s">
        <v>850</v>
      </c>
      <c r="D124" s="3" t="s">
        <v>23</v>
      </c>
      <c r="E124" s="17" t="s">
        <v>887</v>
      </c>
      <c r="F124" s="4" t="s">
        <v>25</v>
      </c>
      <c r="G124" s="4" t="s">
        <v>27</v>
      </c>
      <c r="H124" s="7" t="s">
        <v>40</v>
      </c>
      <c r="I124" s="7" t="s">
        <v>158</v>
      </c>
      <c r="J124" s="3">
        <v>18845154023</v>
      </c>
      <c r="K124" s="8" t="s">
        <v>853</v>
      </c>
    </row>
    <row r="125" spans="1:11" ht="30" customHeight="1" x14ac:dyDescent="0.2">
      <c r="A125" s="3">
        <v>123</v>
      </c>
      <c r="B125" s="4" t="s">
        <v>821</v>
      </c>
      <c r="C125" s="7" t="s">
        <v>856</v>
      </c>
      <c r="D125" s="3" t="s">
        <v>23</v>
      </c>
      <c r="E125" s="3">
        <v>1988.11</v>
      </c>
      <c r="F125" s="4" t="s">
        <v>25</v>
      </c>
      <c r="G125" s="4" t="s">
        <v>27</v>
      </c>
      <c r="H125" s="7" t="s">
        <v>859</v>
      </c>
      <c r="I125" s="7" t="s">
        <v>158</v>
      </c>
      <c r="J125" s="3">
        <v>15504608823</v>
      </c>
      <c r="K125" s="8" t="s">
        <v>858</v>
      </c>
    </row>
    <row r="126" spans="1:11" ht="30" customHeight="1" x14ac:dyDescent="0.2">
      <c r="A126" s="3">
        <v>124</v>
      </c>
      <c r="B126" s="4" t="s">
        <v>821</v>
      </c>
      <c r="C126" s="7" t="s">
        <v>815</v>
      </c>
      <c r="D126" s="3" t="s">
        <v>11</v>
      </c>
      <c r="E126" s="3">
        <v>1986.04</v>
      </c>
      <c r="F126" s="4" t="s">
        <v>25</v>
      </c>
      <c r="G126" s="4" t="s">
        <v>27</v>
      </c>
      <c r="H126" s="7" t="s">
        <v>40</v>
      </c>
      <c r="I126" s="7" t="s">
        <v>19</v>
      </c>
      <c r="J126" s="3">
        <v>13059039632</v>
      </c>
      <c r="K126" s="8" t="s">
        <v>819</v>
      </c>
    </row>
    <row r="127" spans="1:11" customFormat="1" ht="30" customHeight="1" x14ac:dyDescent="0.2">
      <c r="A127" s="3">
        <v>125</v>
      </c>
      <c r="B127" s="4" t="s">
        <v>279</v>
      </c>
      <c r="C127" s="7" t="s">
        <v>889</v>
      </c>
      <c r="D127" s="3" t="s">
        <v>11</v>
      </c>
      <c r="E127" s="3">
        <v>1979.04</v>
      </c>
      <c r="F127" s="7" t="s">
        <v>25</v>
      </c>
      <c r="G127" s="7" t="s">
        <v>38</v>
      </c>
      <c r="H127" s="7" t="s">
        <v>282</v>
      </c>
      <c r="I127" s="7" t="s">
        <v>34</v>
      </c>
      <c r="J127" s="7">
        <v>13019718619</v>
      </c>
      <c r="K127" s="7" t="s">
        <v>891</v>
      </c>
    </row>
    <row r="128" spans="1:11" customFormat="1" ht="30" customHeight="1" x14ac:dyDescent="0.2">
      <c r="A128" s="3">
        <v>126</v>
      </c>
      <c r="B128" s="4" t="s">
        <v>279</v>
      </c>
      <c r="C128" s="7" t="s">
        <v>540</v>
      </c>
      <c r="D128" s="3" t="s">
        <v>23</v>
      </c>
      <c r="E128" s="3">
        <v>1979.06</v>
      </c>
      <c r="F128" s="7" t="s">
        <v>25</v>
      </c>
      <c r="G128" s="7" t="s">
        <v>541</v>
      </c>
      <c r="H128" s="7" t="s">
        <v>542</v>
      </c>
      <c r="I128" s="7" t="s">
        <v>19</v>
      </c>
      <c r="J128" s="7">
        <v>13936619502</v>
      </c>
      <c r="K128" s="7" t="s">
        <v>543</v>
      </c>
    </row>
    <row r="129" spans="1:11" customFormat="1" ht="30" customHeight="1" x14ac:dyDescent="0.2">
      <c r="A129" s="3">
        <v>127</v>
      </c>
      <c r="B129" s="4" t="s">
        <v>279</v>
      </c>
      <c r="C129" s="7" t="s">
        <v>893</v>
      </c>
      <c r="D129" s="3" t="s">
        <v>11</v>
      </c>
      <c r="E129" s="3">
        <v>1980.08</v>
      </c>
      <c r="F129" s="7" t="s">
        <v>25</v>
      </c>
      <c r="G129" s="7" t="s">
        <v>31</v>
      </c>
      <c r="H129" s="7" t="s">
        <v>444</v>
      </c>
      <c r="I129" s="7" t="s">
        <v>19</v>
      </c>
      <c r="J129" s="7">
        <v>18846081698</v>
      </c>
      <c r="K129" s="7" t="s">
        <v>896</v>
      </c>
    </row>
    <row r="130" spans="1:11" customFormat="1" ht="30" customHeight="1" x14ac:dyDescent="0.2">
      <c r="A130" s="3">
        <v>128</v>
      </c>
      <c r="B130" s="4" t="s">
        <v>279</v>
      </c>
      <c r="C130" s="7" t="s">
        <v>894</v>
      </c>
      <c r="D130" s="3" t="s">
        <v>11</v>
      </c>
      <c r="E130" s="3">
        <v>1982.07</v>
      </c>
      <c r="F130" s="7" t="s">
        <v>136</v>
      </c>
      <c r="G130" s="7" t="s">
        <v>27</v>
      </c>
      <c r="H130" s="7" t="s">
        <v>282</v>
      </c>
      <c r="I130" s="7" t="s">
        <v>34</v>
      </c>
      <c r="J130" s="7">
        <v>15846396656</v>
      </c>
      <c r="K130" s="7" t="s">
        <v>895</v>
      </c>
    </row>
    <row r="131" spans="1:11" customFormat="1" ht="30" customHeight="1" x14ac:dyDescent="0.2">
      <c r="A131" s="3">
        <v>129</v>
      </c>
      <c r="B131" s="4" t="s">
        <v>279</v>
      </c>
      <c r="C131" s="7" t="s">
        <v>284</v>
      </c>
      <c r="D131" s="3" t="s">
        <v>11</v>
      </c>
      <c r="E131" s="3">
        <v>1983.05</v>
      </c>
      <c r="F131" s="4" t="s">
        <v>25</v>
      </c>
      <c r="G131" s="4" t="s">
        <v>31</v>
      </c>
      <c r="H131" s="7" t="s">
        <v>282</v>
      </c>
      <c r="I131" s="7" t="s">
        <v>19</v>
      </c>
      <c r="J131" s="3">
        <v>15945997818</v>
      </c>
      <c r="K131" s="8" t="s">
        <v>285</v>
      </c>
    </row>
    <row r="132" spans="1:11" customFormat="1" ht="30" customHeight="1" x14ac:dyDescent="0.2">
      <c r="A132" s="3">
        <v>130</v>
      </c>
      <c r="B132" s="4" t="s">
        <v>279</v>
      </c>
      <c r="C132" s="7" t="s">
        <v>890</v>
      </c>
      <c r="D132" s="3" t="s">
        <v>23</v>
      </c>
      <c r="E132" s="3">
        <v>1983.07</v>
      </c>
      <c r="F132" s="7" t="s">
        <v>25</v>
      </c>
      <c r="G132" s="7" t="s">
        <v>31</v>
      </c>
      <c r="H132" s="7" t="s">
        <v>444</v>
      </c>
      <c r="I132" s="7" t="s">
        <v>19</v>
      </c>
      <c r="J132" s="7">
        <v>13766847109</v>
      </c>
      <c r="K132" s="7" t="s">
        <v>892</v>
      </c>
    </row>
    <row r="133" spans="1:11" customFormat="1" ht="30" customHeight="1" x14ac:dyDescent="0.2">
      <c r="A133" s="3">
        <v>131</v>
      </c>
      <c r="B133" s="4" t="s">
        <v>279</v>
      </c>
      <c r="C133" s="7" t="s">
        <v>286</v>
      </c>
      <c r="D133" s="3" t="s">
        <v>11</v>
      </c>
      <c r="E133" s="3">
        <v>1985.02</v>
      </c>
      <c r="F133" s="4" t="s">
        <v>25</v>
      </c>
      <c r="G133" s="4" t="s">
        <v>27</v>
      </c>
      <c r="H133" s="7" t="s">
        <v>282</v>
      </c>
      <c r="I133" s="7" t="s">
        <v>82</v>
      </c>
      <c r="J133" s="3">
        <v>15045017100</v>
      </c>
      <c r="K133" s="8" t="s">
        <v>287</v>
      </c>
    </row>
    <row r="134" spans="1:11" customFormat="1" ht="30" customHeight="1" x14ac:dyDescent="0.2">
      <c r="A134" s="3">
        <v>132</v>
      </c>
      <c r="B134" s="4" t="s">
        <v>279</v>
      </c>
      <c r="C134" s="7" t="s">
        <v>277</v>
      </c>
      <c r="D134" s="3" t="s">
        <v>11</v>
      </c>
      <c r="E134" s="3">
        <v>1986.02</v>
      </c>
      <c r="F134" s="4" t="s">
        <v>25</v>
      </c>
      <c r="G134" s="4" t="s">
        <v>27</v>
      </c>
      <c r="H134" s="7" t="s">
        <v>278</v>
      </c>
      <c r="I134" s="7" t="s">
        <v>82</v>
      </c>
      <c r="J134" s="3">
        <v>13284633156</v>
      </c>
      <c r="K134" s="8" t="s">
        <v>280</v>
      </c>
    </row>
    <row r="135" spans="1:11" customFormat="1" ht="30" customHeight="1" x14ac:dyDescent="0.2">
      <c r="A135" s="3">
        <v>133</v>
      </c>
      <c r="B135" s="4" t="s">
        <v>279</v>
      </c>
      <c r="C135" s="7" t="s">
        <v>281</v>
      </c>
      <c r="D135" s="3" t="s">
        <v>11</v>
      </c>
      <c r="E135" s="3">
        <v>1987.02</v>
      </c>
      <c r="F135" s="4" t="s">
        <v>25</v>
      </c>
      <c r="G135" s="4" t="s">
        <v>27</v>
      </c>
      <c r="H135" s="7" t="s">
        <v>282</v>
      </c>
      <c r="I135" s="7" t="s">
        <v>82</v>
      </c>
      <c r="J135" s="3">
        <v>13836014968</v>
      </c>
      <c r="K135" s="8" t="s">
        <v>283</v>
      </c>
    </row>
    <row r="136" spans="1:11" customFormat="1" ht="30" customHeight="1" x14ac:dyDescent="0.2">
      <c r="A136" s="3">
        <v>134</v>
      </c>
      <c r="B136" s="4" t="s">
        <v>358</v>
      </c>
      <c r="C136" s="7" t="s">
        <v>341</v>
      </c>
      <c r="D136" s="3" t="s">
        <v>11</v>
      </c>
      <c r="E136" s="3">
        <v>1976.09</v>
      </c>
      <c r="F136" s="4" t="s">
        <v>25</v>
      </c>
      <c r="G136" s="4" t="s">
        <v>31</v>
      </c>
      <c r="H136" s="7" t="s">
        <v>289</v>
      </c>
      <c r="I136" s="7" t="s">
        <v>34</v>
      </c>
      <c r="J136" s="3"/>
      <c r="K136" s="8" t="s">
        <v>340</v>
      </c>
    </row>
    <row r="137" spans="1:11" customFormat="1" ht="30" customHeight="1" x14ac:dyDescent="0.2">
      <c r="A137" s="3">
        <v>135</v>
      </c>
      <c r="B137" s="4" t="s">
        <v>358</v>
      </c>
      <c r="C137" s="7" t="s">
        <v>336</v>
      </c>
      <c r="D137" s="3" t="s">
        <v>11</v>
      </c>
      <c r="E137" s="3">
        <v>1976.12</v>
      </c>
      <c r="F137" s="4" t="s">
        <v>25</v>
      </c>
      <c r="G137" s="4" t="s">
        <v>31</v>
      </c>
      <c r="H137" s="7" t="s">
        <v>278</v>
      </c>
      <c r="I137" s="7" t="s">
        <v>82</v>
      </c>
      <c r="J137" s="3">
        <v>18845081185</v>
      </c>
      <c r="K137" s="8" t="s">
        <v>389</v>
      </c>
    </row>
    <row r="138" spans="1:11" customFormat="1" ht="30" customHeight="1" x14ac:dyDescent="0.2">
      <c r="A138" s="3">
        <v>136</v>
      </c>
      <c r="B138" s="4" t="s">
        <v>358</v>
      </c>
      <c r="C138" s="7" t="s">
        <v>326</v>
      </c>
      <c r="D138" s="3" t="s">
        <v>23</v>
      </c>
      <c r="E138" s="3">
        <v>1978.04</v>
      </c>
      <c r="F138" s="4" t="s">
        <v>25</v>
      </c>
      <c r="G138" s="4" t="s">
        <v>31</v>
      </c>
      <c r="H138" s="7"/>
      <c r="I138" s="7" t="s">
        <v>34</v>
      </c>
      <c r="J138" s="3">
        <v>13936507846</v>
      </c>
      <c r="K138" s="8" t="s">
        <v>327</v>
      </c>
    </row>
    <row r="139" spans="1:11" customFormat="1" ht="30" customHeight="1" x14ac:dyDescent="0.2">
      <c r="A139" s="3">
        <v>137</v>
      </c>
      <c r="B139" s="4" t="s">
        <v>358</v>
      </c>
      <c r="C139" s="7" t="s">
        <v>328</v>
      </c>
      <c r="D139" s="3" t="s">
        <v>11</v>
      </c>
      <c r="E139" s="3">
        <v>1978.05</v>
      </c>
      <c r="F139" s="4" t="s">
        <v>25</v>
      </c>
      <c r="G139" s="4" t="s">
        <v>27</v>
      </c>
      <c r="H139" s="7" t="s">
        <v>329</v>
      </c>
      <c r="I139" s="7" t="s">
        <v>69</v>
      </c>
      <c r="J139" s="3">
        <v>13664619136</v>
      </c>
      <c r="K139" s="8" t="s">
        <v>330</v>
      </c>
    </row>
    <row r="140" spans="1:11" customFormat="1" ht="30" customHeight="1" x14ac:dyDescent="0.2">
      <c r="A140" s="3">
        <v>138</v>
      </c>
      <c r="B140" s="4" t="s">
        <v>358</v>
      </c>
      <c r="C140" s="7" t="s">
        <v>375</v>
      </c>
      <c r="D140" s="3" t="s">
        <v>11</v>
      </c>
      <c r="E140" s="3">
        <v>1978.04</v>
      </c>
      <c r="F140" s="4" t="s">
        <v>44</v>
      </c>
      <c r="G140" s="4" t="s">
        <v>27</v>
      </c>
      <c r="H140" s="7" t="s">
        <v>377</v>
      </c>
      <c r="I140" s="7" t="s">
        <v>376</v>
      </c>
      <c r="J140" s="3">
        <v>13009857349</v>
      </c>
      <c r="K140" s="8" t="s">
        <v>385</v>
      </c>
    </row>
    <row r="141" spans="1:11" ht="30" customHeight="1" x14ac:dyDescent="0.2">
      <c r="A141" s="3">
        <v>139</v>
      </c>
      <c r="B141" s="4" t="s">
        <v>358</v>
      </c>
      <c r="C141" s="7" t="s">
        <v>344</v>
      </c>
      <c r="D141" s="3" t="s">
        <v>23</v>
      </c>
      <c r="E141" s="3">
        <v>1979.02</v>
      </c>
      <c r="F141" s="4" t="s">
        <v>390</v>
      </c>
      <c r="G141" s="4" t="s">
        <v>31</v>
      </c>
      <c r="H141" s="7" t="s">
        <v>291</v>
      </c>
      <c r="I141" s="7" t="s">
        <v>19</v>
      </c>
      <c r="J141" s="3">
        <v>13613679064</v>
      </c>
      <c r="K141" s="8" t="s">
        <v>340</v>
      </c>
    </row>
    <row r="142" spans="1:11" ht="30" customHeight="1" x14ac:dyDescent="0.2">
      <c r="A142" s="3">
        <v>140</v>
      </c>
      <c r="B142" s="4" t="s">
        <v>358</v>
      </c>
      <c r="C142" s="7" t="s">
        <v>342</v>
      </c>
      <c r="D142" s="3" t="s">
        <v>23</v>
      </c>
      <c r="E142" s="3">
        <v>1979.06</v>
      </c>
      <c r="F142" s="4" t="s">
        <v>25</v>
      </c>
      <c r="G142" s="4" t="s">
        <v>31</v>
      </c>
      <c r="H142" s="7" t="s">
        <v>343</v>
      </c>
      <c r="I142" s="7" t="s">
        <v>34</v>
      </c>
      <c r="J142" s="3">
        <v>13313604165</v>
      </c>
      <c r="K142" s="8" t="s">
        <v>339</v>
      </c>
    </row>
    <row r="143" spans="1:11" ht="30" customHeight="1" x14ac:dyDescent="0.2">
      <c r="A143" s="3">
        <v>141</v>
      </c>
      <c r="B143" s="4" t="s">
        <v>358</v>
      </c>
      <c r="C143" s="7" t="s">
        <v>337</v>
      </c>
      <c r="D143" s="3" t="s">
        <v>23</v>
      </c>
      <c r="E143" s="3">
        <v>1979.11</v>
      </c>
      <c r="F143" s="4" t="s">
        <v>25</v>
      </c>
      <c r="G143" s="4" t="s">
        <v>31</v>
      </c>
      <c r="H143" s="7" t="s">
        <v>338</v>
      </c>
      <c r="I143" s="7" t="s">
        <v>34</v>
      </c>
      <c r="J143" s="3">
        <v>13895748619</v>
      </c>
      <c r="K143" s="8" t="s">
        <v>305</v>
      </c>
    </row>
    <row r="144" spans="1:11" ht="30" customHeight="1" x14ac:dyDescent="0.2">
      <c r="A144" s="3">
        <v>142</v>
      </c>
      <c r="B144" s="4" t="s">
        <v>358</v>
      </c>
      <c r="C144" s="7" t="s">
        <v>304</v>
      </c>
      <c r="D144" s="3" t="s">
        <v>11</v>
      </c>
      <c r="E144" s="3">
        <v>1979.11</v>
      </c>
      <c r="F144" s="4" t="s">
        <v>390</v>
      </c>
      <c r="G144" s="4" t="s">
        <v>31</v>
      </c>
      <c r="H144" s="7" t="s">
        <v>291</v>
      </c>
      <c r="I144" s="7" t="s">
        <v>19</v>
      </c>
      <c r="J144" s="3">
        <v>13796050727</v>
      </c>
      <c r="K144" s="8" t="s">
        <v>365</v>
      </c>
    </row>
    <row r="145" spans="1:11" ht="30" customHeight="1" x14ac:dyDescent="0.2">
      <c r="A145" s="3">
        <v>143</v>
      </c>
      <c r="B145" s="4" t="s">
        <v>358</v>
      </c>
      <c r="C145" s="7" t="s">
        <v>363</v>
      </c>
      <c r="D145" s="3" t="s">
        <v>11</v>
      </c>
      <c r="E145" s="3">
        <v>1979.02</v>
      </c>
      <c r="F145" s="4" t="s">
        <v>25</v>
      </c>
      <c r="G145" s="4" t="s">
        <v>31</v>
      </c>
      <c r="H145" s="7" t="s">
        <v>289</v>
      </c>
      <c r="I145" s="7" t="s">
        <v>34</v>
      </c>
      <c r="J145" s="3">
        <v>15846621337</v>
      </c>
      <c r="K145" s="8" t="s">
        <v>380</v>
      </c>
    </row>
    <row r="146" spans="1:11" ht="30" customHeight="1" x14ac:dyDescent="0.2">
      <c r="A146" s="3">
        <v>144</v>
      </c>
      <c r="B146" s="4" t="s">
        <v>358</v>
      </c>
      <c r="C146" s="7" t="s">
        <v>378</v>
      </c>
      <c r="D146" s="3" t="s">
        <v>23</v>
      </c>
      <c r="E146" s="3">
        <v>1980.02</v>
      </c>
      <c r="F146" s="4" t="s">
        <v>44</v>
      </c>
      <c r="G146" s="4" t="s">
        <v>27</v>
      </c>
      <c r="H146" s="7" t="s">
        <v>379</v>
      </c>
      <c r="I146" s="7" t="s">
        <v>274</v>
      </c>
      <c r="J146" s="3">
        <v>18686837001</v>
      </c>
      <c r="K146" s="8" t="s">
        <v>316</v>
      </c>
    </row>
    <row r="147" spans="1:11" ht="30" customHeight="1" x14ac:dyDescent="0.2">
      <c r="A147" s="3">
        <v>145</v>
      </c>
      <c r="B147" s="4" t="s">
        <v>358</v>
      </c>
      <c r="C147" s="7" t="s">
        <v>314</v>
      </c>
      <c r="D147" s="3" t="s">
        <v>11</v>
      </c>
      <c r="E147" s="3">
        <v>1980.02</v>
      </c>
      <c r="F147" s="4" t="s">
        <v>25</v>
      </c>
      <c r="G147" s="4" t="s">
        <v>38</v>
      </c>
      <c r="H147" s="7" t="s">
        <v>315</v>
      </c>
      <c r="I147" s="7" t="s">
        <v>34</v>
      </c>
      <c r="J147" s="3">
        <v>13766814582</v>
      </c>
      <c r="K147" s="8" t="s">
        <v>294</v>
      </c>
    </row>
    <row r="148" spans="1:11" ht="30" customHeight="1" x14ac:dyDescent="0.2">
      <c r="A148" s="3">
        <v>146</v>
      </c>
      <c r="B148" s="4" t="s">
        <v>358</v>
      </c>
      <c r="C148" s="7" t="s">
        <v>293</v>
      </c>
      <c r="D148" s="3" t="s">
        <v>11</v>
      </c>
      <c r="E148" s="3">
        <v>1980.06</v>
      </c>
      <c r="F148" s="4" t="s">
        <v>25</v>
      </c>
      <c r="G148" s="4" t="s">
        <v>31</v>
      </c>
      <c r="H148" s="7" t="s">
        <v>289</v>
      </c>
      <c r="I148" s="7" t="s">
        <v>34</v>
      </c>
      <c r="J148" s="3">
        <v>15045686475</v>
      </c>
      <c r="K148" s="8" t="s">
        <v>332</v>
      </c>
    </row>
    <row r="149" spans="1:11" ht="30" customHeight="1" x14ac:dyDescent="0.2">
      <c r="A149" s="3">
        <v>147</v>
      </c>
      <c r="B149" s="4" t="s">
        <v>358</v>
      </c>
      <c r="C149" s="7" t="s">
        <v>331</v>
      </c>
      <c r="D149" s="3" t="s">
        <v>11</v>
      </c>
      <c r="E149" s="3">
        <v>1980.07</v>
      </c>
      <c r="F149" s="4" t="s">
        <v>25</v>
      </c>
      <c r="G149" s="4" t="s">
        <v>27</v>
      </c>
      <c r="H149" s="7" t="s">
        <v>133</v>
      </c>
      <c r="I149" s="7" t="s">
        <v>34</v>
      </c>
      <c r="J149" s="3">
        <v>13796611868</v>
      </c>
      <c r="K149" s="8" t="s">
        <v>325</v>
      </c>
    </row>
    <row r="150" spans="1:11" ht="30" customHeight="1" x14ac:dyDescent="0.2">
      <c r="A150" s="3">
        <v>148</v>
      </c>
      <c r="B150" s="4" t="s">
        <v>358</v>
      </c>
      <c r="C150" s="7" t="s">
        <v>323</v>
      </c>
      <c r="D150" s="3" t="s">
        <v>11</v>
      </c>
      <c r="E150" s="3">
        <v>1980.07</v>
      </c>
      <c r="F150" s="4" t="s">
        <v>25</v>
      </c>
      <c r="G150" s="4" t="s">
        <v>27</v>
      </c>
      <c r="H150" s="7" t="s">
        <v>324</v>
      </c>
      <c r="I150" s="7" t="s">
        <v>19</v>
      </c>
      <c r="J150" s="3">
        <v>13704816272</v>
      </c>
      <c r="K150" s="8" t="s">
        <v>356</v>
      </c>
    </row>
    <row r="151" spans="1:11" ht="30" customHeight="1" x14ac:dyDescent="0.2">
      <c r="A151" s="3">
        <v>149</v>
      </c>
      <c r="B151" s="4" t="s">
        <v>358</v>
      </c>
      <c r="C151" s="7" t="s">
        <v>354</v>
      </c>
      <c r="D151" s="3" t="s">
        <v>23</v>
      </c>
      <c r="E151" s="3">
        <v>1980.11</v>
      </c>
      <c r="F151" s="4" t="s">
        <v>44</v>
      </c>
      <c r="G151" s="4" t="s">
        <v>27</v>
      </c>
      <c r="H151" s="7" t="s">
        <v>355</v>
      </c>
      <c r="I151" s="7" t="s">
        <v>34</v>
      </c>
      <c r="J151" s="3">
        <v>13836141507</v>
      </c>
      <c r="K151" s="8" t="s">
        <v>292</v>
      </c>
    </row>
    <row r="152" spans="1:11" ht="30" customHeight="1" x14ac:dyDescent="0.2">
      <c r="A152" s="3">
        <v>150</v>
      </c>
      <c r="B152" s="4" t="s">
        <v>358</v>
      </c>
      <c r="C152" s="7" t="s">
        <v>290</v>
      </c>
      <c r="D152" s="3" t="s">
        <v>23</v>
      </c>
      <c r="E152" s="3">
        <v>1980.12</v>
      </c>
      <c r="F152" s="4" t="s">
        <v>25</v>
      </c>
      <c r="G152" s="4" t="s">
        <v>31</v>
      </c>
      <c r="H152" s="7" t="s">
        <v>291</v>
      </c>
      <c r="I152" s="7" t="s">
        <v>19</v>
      </c>
      <c r="J152" s="3">
        <v>13766818260</v>
      </c>
      <c r="K152" s="8" t="s">
        <v>309</v>
      </c>
    </row>
    <row r="153" spans="1:11" ht="30" customHeight="1" x14ac:dyDescent="0.2">
      <c r="A153" s="3">
        <v>151</v>
      </c>
      <c r="B153" s="4" t="s">
        <v>358</v>
      </c>
      <c r="C153" s="7" t="s">
        <v>307</v>
      </c>
      <c r="D153" s="3" t="s">
        <v>11</v>
      </c>
      <c r="E153" s="3">
        <v>1982.02</v>
      </c>
      <c r="F153" s="4" t="s">
        <v>25</v>
      </c>
      <c r="G153" s="4" t="s">
        <v>31</v>
      </c>
      <c r="H153" s="7" t="s">
        <v>308</v>
      </c>
      <c r="I153" s="7" t="s">
        <v>19</v>
      </c>
      <c r="J153" s="3">
        <v>15045100451</v>
      </c>
      <c r="K153" s="8" t="s">
        <v>311</v>
      </c>
    </row>
    <row r="154" spans="1:11" ht="30" customHeight="1" x14ac:dyDescent="0.2">
      <c r="A154" s="3">
        <v>152</v>
      </c>
      <c r="B154" s="4" t="s">
        <v>358</v>
      </c>
      <c r="C154" s="7" t="s">
        <v>310</v>
      </c>
      <c r="D154" s="3" t="s">
        <v>11</v>
      </c>
      <c r="E154" s="3">
        <v>1982.12</v>
      </c>
      <c r="F154" s="4" t="s">
        <v>390</v>
      </c>
      <c r="G154" s="4" t="s">
        <v>31</v>
      </c>
      <c r="H154" s="7" t="s">
        <v>291</v>
      </c>
      <c r="I154" s="7" t="s">
        <v>19</v>
      </c>
      <c r="J154" s="3">
        <v>18845168639</v>
      </c>
      <c r="K154" s="8" t="s">
        <v>303</v>
      </c>
    </row>
    <row r="155" spans="1:11" ht="30" customHeight="1" x14ac:dyDescent="0.2">
      <c r="A155" s="3">
        <v>153</v>
      </c>
      <c r="B155" s="4" t="s">
        <v>358</v>
      </c>
      <c r="C155" s="7" t="s">
        <v>301</v>
      </c>
      <c r="D155" s="3" t="s">
        <v>11</v>
      </c>
      <c r="E155" s="3">
        <v>1983.07</v>
      </c>
      <c r="F155" s="4" t="s">
        <v>25</v>
      </c>
      <c r="G155" s="4" t="s">
        <v>27</v>
      </c>
      <c r="H155" s="7" t="s">
        <v>302</v>
      </c>
      <c r="I155" s="7" t="s">
        <v>34</v>
      </c>
      <c r="J155" s="3">
        <v>13674630496</v>
      </c>
      <c r="K155" s="8" t="s">
        <v>349</v>
      </c>
    </row>
    <row r="156" spans="1:11" ht="44.25" customHeight="1" x14ac:dyDescent="0.2">
      <c r="A156" s="3">
        <v>154</v>
      </c>
      <c r="B156" s="4" t="s">
        <v>358</v>
      </c>
      <c r="C156" s="7" t="s">
        <v>348</v>
      </c>
      <c r="D156" s="3" t="s">
        <v>11</v>
      </c>
      <c r="E156" s="3">
        <v>1983.07</v>
      </c>
      <c r="F156" s="4" t="s">
        <v>25</v>
      </c>
      <c r="G156" s="4" t="s">
        <v>27</v>
      </c>
      <c r="H156" s="7" t="s">
        <v>289</v>
      </c>
      <c r="I156" s="7" t="s">
        <v>34</v>
      </c>
      <c r="J156" s="3">
        <v>13796604991</v>
      </c>
      <c r="K156" s="8" t="s">
        <v>381</v>
      </c>
    </row>
    <row r="157" spans="1:11" ht="30" customHeight="1" x14ac:dyDescent="0.2">
      <c r="A157" s="3">
        <v>155</v>
      </c>
      <c r="B157" s="4" t="s">
        <v>358</v>
      </c>
      <c r="C157" s="7" t="s">
        <v>374</v>
      </c>
      <c r="D157" s="3" t="s">
        <v>23</v>
      </c>
      <c r="E157" s="3">
        <v>1983.06</v>
      </c>
      <c r="F157" s="4" t="s">
        <v>25</v>
      </c>
      <c r="G157" s="4" t="s">
        <v>31</v>
      </c>
      <c r="H157" s="7" t="s">
        <v>133</v>
      </c>
      <c r="I157" s="7" t="s">
        <v>34</v>
      </c>
      <c r="J157" s="3">
        <v>13936415273</v>
      </c>
      <c r="K157" s="8" t="s">
        <v>388</v>
      </c>
    </row>
    <row r="158" spans="1:11" ht="30" customHeight="1" x14ac:dyDescent="0.2">
      <c r="A158" s="3">
        <v>156</v>
      </c>
      <c r="B158" s="4" t="s">
        <v>358</v>
      </c>
      <c r="C158" s="7" t="s">
        <v>333</v>
      </c>
      <c r="D158" s="3" t="s">
        <v>23</v>
      </c>
      <c r="E158" s="3">
        <v>1985.03</v>
      </c>
      <c r="F158" s="4" t="s">
        <v>25</v>
      </c>
      <c r="G158" s="4" t="s">
        <v>27</v>
      </c>
      <c r="H158" s="7" t="s">
        <v>80</v>
      </c>
      <c r="I158" s="7" t="s">
        <v>82</v>
      </c>
      <c r="J158" s="3">
        <v>13633618575</v>
      </c>
      <c r="K158" s="8" t="s">
        <v>322</v>
      </c>
    </row>
    <row r="159" spans="1:11" ht="30" customHeight="1" x14ac:dyDescent="0.2">
      <c r="A159" s="3">
        <v>157</v>
      </c>
      <c r="B159" s="4" t="s">
        <v>358</v>
      </c>
      <c r="C159" s="7" t="s">
        <v>321</v>
      </c>
      <c r="D159" s="3" t="s">
        <v>11</v>
      </c>
      <c r="E159" s="3">
        <v>1985.06</v>
      </c>
      <c r="F159" s="4" t="s">
        <v>25</v>
      </c>
      <c r="G159" s="4" t="s">
        <v>27</v>
      </c>
      <c r="H159" s="7" t="s">
        <v>289</v>
      </c>
      <c r="I159" s="7" t="s">
        <v>296</v>
      </c>
      <c r="J159" s="3">
        <v>13836047482</v>
      </c>
      <c r="K159" s="8" t="s">
        <v>387</v>
      </c>
    </row>
    <row r="160" spans="1:11" ht="30" customHeight="1" x14ac:dyDescent="0.2">
      <c r="A160" s="3">
        <v>158</v>
      </c>
      <c r="B160" s="4" t="s">
        <v>358</v>
      </c>
      <c r="C160" s="7" t="s">
        <v>306</v>
      </c>
      <c r="D160" s="3" t="s">
        <v>11</v>
      </c>
      <c r="E160" s="3">
        <v>1985.06</v>
      </c>
      <c r="F160" s="4" t="s">
        <v>390</v>
      </c>
      <c r="G160" s="4" t="s">
        <v>391</v>
      </c>
      <c r="H160" s="7" t="s">
        <v>80</v>
      </c>
      <c r="I160" s="7" t="s">
        <v>82</v>
      </c>
      <c r="J160" s="3">
        <v>13936683452</v>
      </c>
      <c r="K160" s="8" t="s">
        <v>359</v>
      </c>
    </row>
    <row r="161" spans="1:11" ht="30" customHeight="1" x14ac:dyDescent="0.2">
      <c r="A161" s="3">
        <v>159</v>
      </c>
      <c r="B161" s="4" t="s">
        <v>358</v>
      </c>
      <c r="C161" s="7" t="s">
        <v>357</v>
      </c>
      <c r="D161" s="3" t="s">
        <v>23</v>
      </c>
      <c r="E161" s="3">
        <v>1985.05</v>
      </c>
      <c r="F161" s="4" t="s">
        <v>25</v>
      </c>
      <c r="G161" s="4" t="s">
        <v>391</v>
      </c>
      <c r="H161" s="7" t="s">
        <v>133</v>
      </c>
      <c r="I161" s="7" t="s">
        <v>34</v>
      </c>
      <c r="J161" s="3">
        <v>18704628841</v>
      </c>
      <c r="K161" s="8" t="s">
        <v>372</v>
      </c>
    </row>
    <row r="162" spans="1:11" ht="45.75" customHeight="1" x14ac:dyDescent="0.2">
      <c r="A162" s="3">
        <v>160</v>
      </c>
      <c r="B162" s="4" t="s">
        <v>358</v>
      </c>
      <c r="C162" s="7" t="s">
        <v>369</v>
      </c>
      <c r="D162" s="3" t="s">
        <v>11</v>
      </c>
      <c r="E162" s="3">
        <v>1985.06</v>
      </c>
      <c r="F162" s="4" t="s">
        <v>25</v>
      </c>
      <c r="G162" s="4" t="s">
        <v>27</v>
      </c>
      <c r="H162" s="7" t="s">
        <v>133</v>
      </c>
      <c r="I162" s="7" t="s">
        <v>19</v>
      </c>
      <c r="J162" s="3">
        <v>13936323971</v>
      </c>
      <c r="K162" s="8" t="s">
        <v>386</v>
      </c>
    </row>
    <row r="163" spans="1:11" ht="30" customHeight="1" x14ac:dyDescent="0.2">
      <c r="A163" s="3">
        <v>161</v>
      </c>
      <c r="B163" s="4" t="s">
        <v>358</v>
      </c>
      <c r="C163" s="7" t="s">
        <v>288</v>
      </c>
      <c r="D163" s="3" t="s">
        <v>11</v>
      </c>
      <c r="E163" s="3">
        <v>1986.02</v>
      </c>
      <c r="F163" s="4" t="s">
        <v>25</v>
      </c>
      <c r="G163" s="4" t="s">
        <v>27</v>
      </c>
      <c r="H163" s="7" t="s">
        <v>289</v>
      </c>
      <c r="I163" s="7" t="s">
        <v>34</v>
      </c>
      <c r="J163" s="3">
        <v>13804513448</v>
      </c>
      <c r="K163" s="8" t="s">
        <v>300</v>
      </c>
    </row>
    <row r="164" spans="1:11" ht="30" customHeight="1" x14ac:dyDescent="0.2">
      <c r="A164" s="3">
        <v>162</v>
      </c>
      <c r="B164" s="4" t="s">
        <v>358</v>
      </c>
      <c r="C164" s="7" t="s">
        <v>299</v>
      </c>
      <c r="D164" s="3" t="s">
        <v>11</v>
      </c>
      <c r="E164" s="3">
        <v>1986.11</v>
      </c>
      <c r="F164" s="4" t="s">
        <v>25</v>
      </c>
      <c r="G164" s="4" t="s">
        <v>27</v>
      </c>
      <c r="H164" s="7" t="s">
        <v>80</v>
      </c>
      <c r="I164" s="7" t="s">
        <v>82</v>
      </c>
      <c r="J164" s="3">
        <v>13903618650</v>
      </c>
      <c r="K164" s="8" t="s">
        <v>353</v>
      </c>
    </row>
    <row r="165" spans="1:11" ht="30" customHeight="1" x14ac:dyDescent="0.2">
      <c r="A165" s="3">
        <v>163</v>
      </c>
      <c r="B165" s="4" t="s">
        <v>358</v>
      </c>
      <c r="C165" s="7" t="s">
        <v>350</v>
      </c>
      <c r="D165" s="3" t="s">
        <v>11</v>
      </c>
      <c r="E165" s="3">
        <v>1986.05</v>
      </c>
      <c r="F165" s="4" t="s">
        <v>351</v>
      </c>
      <c r="G165" s="4" t="s">
        <v>27</v>
      </c>
      <c r="H165" s="7" t="s">
        <v>346</v>
      </c>
      <c r="I165" s="7" t="s">
        <v>352</v>
      </c>
      <c r="J165" s="3">
        <v>18545193196</v>
      </c>
      <c r="K165" s="8" t="s">
        <v>298</v>
      </c>
    </row>
    <row r="166" spans="1:11" ht="30" customHeight="1" x14ac:dyDescent="0.2">
      <c r="A166" s="3">
        <v>164</v>
      </c>
      <c r="B166" s="4" t="s">
        <v>358</v>
      </c>
      <c r="C166" s="7" t="s">
        <v>295</v>
      </c>
      <c r="D166" s="3" t="s">
        <v>23</v>
      </c>
      <c r="E166" s="3">
        <v>1987.01</v>
      </c>
      <c r="F166" s="4" t="s">
        <v>25</v>
      </c>
      <c r="G166" s="4" t="s">
        <v>27</v>
      </c>
      <c r="H166" s="7" t="s">
        <v>297</v>
      </c>
      <c r="I166" s="7" t="s">
        <v>296</v>
      </c>
      <c r="J166" s="3">
        <v>13904808427</v>
      </c>
      <c r="K166" s="8" t="s">
        <v>320</v>
      </c>
    </row>
    <row r="167" spans="1:11" ht="30" customHeight="1" x14ac:dyDescent="0.2">
      <c r="A167" s="3">
        <v>165</v>
      </c>
      <c r="B167" s="4" t="s">
        <v>358</v>
      </c>
      <c r="C167" s="7" t="s">
        <v>318</v>
      </c>
      <c r="D167" s="3" t="s">
        <v>11</v>
      </c>
      <c r="E167" s="3">
        <v>1987.06</v>
      </c>
      <c r="F167" s="4" t="s">
        <v>390</v>
      </c>
      <c r="G167" s="4" t="s">
        <v>27</v>
      </c>
      <c r="H167" s="7" t="s">
        <v>319</v>
      </c>
      <c r="I167" s="7" t="s">
        <v>19</v>
      </c>
      <c r="J167" s="3">
        <v>13204652969</v>
      </c>
      <c r="K167" s="8" t="s">
        <v>347</v>
      </c>
    </row>
    <row r="168" spans="1:11" ht="30" customHeight="1" x14ac:dyDescent="0.2">
      <c r="A168" s="3">
        <v>166</v>
      </c>
      <c r="B168" s="4" t="s">
        <v>358</v>
      </c>
      <c r="C168" s="7" t="s">
        <v>345</v>
      </c>
      <c r="D168" s="3" t="s">
        <v>23</v>
      </c>
      <c r="E168" s="3">
        <v>1987.02</v>
      </c>
      <c r="F168" s="4" t="s">
        <v>390</v>
      </c>
      <c r="G168" s="4" t="s">
        <v>27</v>
      </c>
      <c r="H168" s="7" t="s">
        <v>346</v>
      </c>
      <c r="I168" s="7" t="s">
        <v>19</v>
      </c>
      <c r="J168" s="3">
        <v>18646643507</v>
      </c>
      <c r="K168" s="8" t="s">
        <v>335</v>
      </c>
    </row>
    <row r="169" spans="1:11" ht="30" customHeight="1" x14ac:dyDescent="0.2">
      <c r="A169" s="3">
        <v>167</v>
      </c>
      <c r="B169" s="4" t="s">
        <v>358</v>
      </c>
      <c r="C169" s="7" t="s">
        <v>334</v>
      </c>
      <c r="D169" s="3" t="s">
        <v>11</v>
      </c>
      <c r="E169" s="3">
        <v>1989.03</v>
      </c>
      <c r="F169" s="4" t="s">
        <v>44</v>
      </c>
      <c r="G169" s="4" t="s">
        <v>14</v>
      </c>
      <c r="H169" s="7" t="s">
        <v>313</v>
      </c>
      <c r="I169" s="7" t="s">
        <v>19</v>
      </c>
      <c r="J169" s="3">
        <v>15546645502</v>
      </c>
      <c r="K169" s="8" t="s">
        <v>317</v>
      </c>
    </row>
    <row r="170" spans="1:11" ht="30" customHeight="1" x14ac:dyDescent="0.2">
      <c r="A170" s="3">
        <v>168</v>
      </c>
      <c r="B170" s="4" t="s">
        <v>358</v>
      </c>
      <c r="C170" s="7" t="s">
        <v>312</v>
      </c>
      <c r="D170" s="3" t="s">
        <v>11</v>
      </c>
      <c r="E170" s="3">
        <v>1989.09</v>
      </c>
      <c r="F170" s="4" t="s">
        <v>44</v>
      </c>
      <c r="G170" s="4" t="s">
        <v>252</v>
      </c>
      <c r="H170" s="7" t="s">
        <v>313</v>
      </c>
      <c r="I170" s="7" t="s">
        <v>19</v>
      </c>
      <c r="J170" s="3">
        <v>15904605894</v>
      </c>
      <c r="K170" s="8" t="s">
        <v>371</v>
      </c>
    </row>
    <row r="171" spans="1:11" ht="30" customHeight="1" x14ac:dyDescent="0.2">
      <c r="A171" s="3">
        <v>169</v>
      </c>
      <c r="B171" s="4" t="s">
        <v>358</v>
      </c>
      <c r="C171" s="7" t="s">
        <v>367</v>
      </c>
      <c r="D171" s="3" t="s">
        <v>11</v>
      </c>
      <c r="E171" s="3">
        <v>1981.03</v>
      </c>
      <c r="F171" s="4" t="s">
        <v>44</v>
      </c>
      <c r="G171" s="4" t="s">
        <v>27</v>
      </c>
      <c r="H171" s="7" t="s">
        <v>368</v>
      </c>
      <c r="I171" s="7" t="s">
        <v>34</v>
      </c>
      <c r="J171" s="3">
        <v>15046102135</v>
      </c>
      <c r="K171" s="8" t="s">
        <v>364</v>
      </c>
    </row>
    <row r="172" spans="1:11" ht="30" customHeight="1" x14ac:dyDescent="0.2">
      <c r="A172" s="3">
        <v>170</v>
      </c>
      <c r="B172" s="4" t="s">
        <v>358</v>
      </c>
      <c r="C172" s="7" t="s">
        <v>361</v>
      </c>
      <c r="D172" s="3" t="s">
        <v>11</v>
      </c>
      <c r="E172" s="3">
        <v>1982.05</v>
      </c>
      <c r="F172" s="4" t="s">
        <v>25</v>
      </c>
      <c r="G172" s="4" t="s">
        <v>27</v>
      </c>
      <c r="H172" s="7" t="s">
        <v>362</v>
      </c>
      <c r="I172" s="7" t="s">
        <v>34</v>
      </c>
      <c r="J172" s="3">
        <v>18646182320</v>
      </c>
      <c r="K172" s="8" t="s">
        <v>384</v>
      </c>
    </row>
    <row r="173" spans="1:11" ht="45.75" customHeight="1" x14ac:dyDescent="0.2">
      <c r="A173" s="3">
        <v>171</v>
      </c>
      <c r="B173" s="4" t="s">
        <v>358</v>
      </c>
      <c r="C173" s="7" t="s">
        <v>382</v>
      </c>
      <c r="D173" s="3" t="s">
        <v>11</v>
      </c>
      <c r="E173" s="3">
        <v>1985.05</v>
      </c>
      <c r="F173" s="4" t="s">
        <v>390</v>
      </c>
      <c r="G173" s="4" t="s">
        <v>27</v>
      </c>
      <c r="H173" s="7" t="s">
        <v>383</v>
      </c>
      <c r="I173" s="7" t="s">
        <v>82</v>
      </c>
      <c r="J173" s="3">
        <v>13766800032</v>
      </c>
      <c r="K173" s="8" t="s">
        <v>366</v>
      </c>
    </row>
    <row r="174" spans="1:11" ht="66.75" customHeight="1" x14ac:dyDescent="0.2">
      <c r="A174" s="3">
        <v>172</v>
      </c>
      <c r="B174" s="4" t="s">
        <v>358</v>
      </c>
      <c r="C174" s="7" t="s">
        <v>360</v>
      </c>
      <c r="D174" s="3" t="s">
        <v>392</v>
      </c>
      <c r="E174" s="3">
        <v>1981.12</v>
      </c>
      <c r="F174" s="4" t="s">
        <v>44</v>
      </c>
      <c r="G174" s="4" t="s">
        <v>27</v>
      </c>
      <c r="H174" s="7" t="s">
        <v>289</v>
      </c>
      <c r="I174" s="7" t="s">
        <v>34</v>
      </c>
      <c r="J174" s="3">
        <v>13654589566</v>
      </c>
      <c r="K174" s="8" t="s">
        <v>373</v>
      </c>
    </row>
    <row r="175" spans="1:11" ht="30" customHeight="1" x14ac:dyDescent="0.2">
      <c r="A175" s="3">
        <v>173</v>
      </c>
      <c r="B175" s="4" t="s">
        <v>358</v>
      </c>
      <c r="C175" s="7" t="s">
        <v>312</v>
      </c>
      <c r="D175" s="3" t="s">
        <v>23</v>
      </c>
      <c r="E175" s="3">
        <v>1987.06</v>
      </c>
      <c r="F175" s="4" t="s">
        <v>390</v>
      </c>
      <c r="G175" s="4" t="s">
        <v>27</v>
      </c>
      <c r="H175" s="7" t="s">
        <v>370</v>
      </c>
      <c r="I175" s="7" t="s">
        <v>82</v>
      </c>
      <c r="J175" s="3">
        <v>15846505603</v>
      </c>
      <c r="K175" s="8" t="s">
        <v>433</v>
      </c>
    </row>
    <row r="176" spans="1:11" ht="30" customHeight="1" x14ac:dyDescent="0.2">
      <c r="A176" s="3">
        <v>174</v>
      </c>
      <c r="B176" s="4" t="s">
        <v>406</v>
      </c>
      <c r="C176" s="7" t="s">
        <v>425</v>
      </c>
      <c r="D176" s="3" t="s">
        <v>23</v>
      </c>
      <c r="E176" s="3">
        <v>1976.01</v>
      </c>
      <c r="F176" s="4" t="s">
        <v>25</v>
      </c>
      <c r="G176" s="4" t="s">
        <v>38</v>
      </c>
      <c r="H176" s="7" t="s">
        <v>411</v>
      </c>
      <c r="I176" s="7" t="s">
        <v>34</v>
      </c>
      <c r="J176" s="3">
        <v>18249506479</v>
      </c>
      <c r="K176" s="8" t="s">
        <v>492</v>
      </c>
    </row>
    <row r="177" spans="1:11" ht="30" customHeight="1" x14ac:dyDescent="0.2">
      <c r="A177" s="3">
        <v>175</v>
      </c>
      <c r="B177" s="4" t="s">
        <v>406</v>
      </c>
      <c r="C177" s="7" t="s">
        <v>490</v>
      </c>
      <c r="D177" s="3" t="s">
        <v>11</v>
      </c>
      <c r="E177" s="3">
        <v>1977.05</v>
      </c>
      <c r="F177" s="4" t="s">
        <v>405</v>
      </c>
      <c r="G177" s="4" t="s">
        <v>38</v>
      </c>
      <c r="H177" s="7" t="s">
        <v>491</v>
      </c>
      <c r="I177" s="7" t="s">
        <v>34</v>
      </c>
      <c r="J177" s="3">
        <v>18345046164</v>
      </c>
      <c r="K177" s="8" t="s">
        <v>471</v>
      </c>
    </row>
    <row r="178" spans="1:11" ht="45.75" customHeight="1" x14ac:dyDescent="0.2">
      <c r="A178" s="3">
        <v>176</v>
      </c>
      <c r="B178" s="4" t="s">
        <v>406</v>
      </c>
      <c r="C178" s="7" t="s">
        <v>467</v>
      </c>
      <c r="D178" s="3" t="s">
        <v>11</v>
      </c>
      <c r="E178" s="3">
        <v>1977.06</v>
      </c>
      <c r="F178" s="4" t="s">
        <v>405</v>
      </c>
      <c r="G178" s="4" t="s">
        <v>38</v>
      </c>
      <c r="H178" s="7" t="s">
        <v>468</v>
      </c>
      <c r="I178" s="7" t="s">
        <v>34</v>
      </c>
      <c r="J178" s="3">
        <v>15045102885</v>
      </c>
      <c r="K178" s="8" t="s">
        <v>446</v>
      </c>
    </row>
    <row r="179" spans="1:11" ht="30" customHeight="1" x14ac:dyDescent="0.2">
      <c r="A179" s="3">
        <v>177</v>
      </c>
      <c r="B179" s="4" t="s">
        <v>406</v>
      </c>
      <c r="C179" s="7" t="s">
        <v>441</v>
      </c>
      <c r="D179" s="3" t="s">
        <v>23</v>
      </c>
      <c r="E179" s="3">
        <v>1978.03</v>
      </c>
      <c r="F179" s="4" t="s">
        <v>25</v>
      </c>
      <c r="G179" s="4" t="s">
        <v>31</v>
      </c>
      <c r="H179" s="7" t="s">
        <v>147</v>
      </c>
      <c r="I179" s="7" t="s">
        <v>442</v>
      </c>
      <c r="J179" s="3">
        <v>13936443490</v>
      </c>
      <c r="K179" s="8" t="s">
        <v>422</v>
      </c>
    </row>
    <row r="180" spans="1:11" ht="30" customHeight="1" x14ac:dyDescent="0.2">
      <c r="A180" s="3">
        <v>178</v>
      </c>
      <c r="B180" s="4" t="s">
        <v>406</v>
      </c>
      <c r="C180" s="7" t="s">
        <v>420</v>
      </c>
      <c r="D180" s="3" t="s">
        <v>23</v>
      </c>
      <c r="E180" s="3">
        <v>1978.06</v>
      </c>
      <c r="F180" s="4" t="s">
        <v>25</v>
      </c>
      <c r="G180" s="4" t="s">
        <v>27</v>
      </c>
      <c r="H180" s="7" t="s">
        <v>421</v>
      </c>
      <c r="I180" s="7" t="s">
        <v>19</v>
      </c>
      <c r="J180" s="3">
        <v>13624509592</v>
      </c>
      <c r="K180" s="8" t="s">
        <v>458</v>
      </c>
    </row>
    <row r="181" spans="1:11" ht="30" customHeight="1" x14ac:dyDescent="0.2">
      <c r="A181" s="3">
        <v>179</v>
      </c>
      <c r="B181" s="4" t="s">
        <v>406</v>
      </c>
      <c r="C181" s="7" t="s">
        <v>455</v>
      </c>
      <c r="D181" s="3" t="s">
        <v>23</v>
      </c>
      <c r="E181" s="3">
        <v>1978.07</v>
      </c>
      <c r="F181" s="4" t="s">
        <v>25</v>
      </c>
      <c r="G181" s="4" t="s">
        <v>31</v>
      </c>
      <c r="H181" s="7" t="s">
        <v>411</v>
      </c>
      <c r="I181" s="7" t="s">
        <v>34</v>
      </c>
      <c r="J181" s="3">
        <v>13159854341</v>
      </c>
      <c r="K181" s="8" t="s">
        <v>447</v>
      </c>
    </row>
    <row r="182" spans="1:11" ht="30" customHeight="1" x14ac:dyDescent="0.2">
      <c r="A182" s="3">
        <v>180</v>
      </c>
      <c r="B182" s="4" t="s">
        <v>406</v>
      </c>
      <c r="C182" s="7" t="s">
        <v>440</v>
      </c>
      <c r="D182" s="3" t="s">
        <v>11</v>
      </c>
      <c r="E182" s="3">
        <v>1978.07</v>
      </c>
      <c r="F182" s="4" t="s">
        <v>25</v>
      </c>
      <c r="G182" s="4" t="s">
        <v>31</v>
      </c>
      <c r="H182" s="7" t="s">
        <v>54</v>
      </c>
      <c r="I182" s="7" t="s">
        <v>19</v>
      </c>
      <c r="J182" s="3">
        <v>13313609605</v>
      </c>
      <c r="K182" s="8" t="s">
        <v>439</v>
      </c>
    </row>
    <row r="183" spans="1:11" ht="30" customHeight="1" x14ac:dyDescent="0.2">
      <c r="A183" s="3">
        <v>181</v>
      </c>
      <c r="B183" s="4" t="s">
        <v>406</v>
      </c>
      <c r="C183" s="7" t="s">
        <v>434</v>
      </c>
      <c r="D183" s="3" t="s">
        <v>23</v>
      </c>
      <c r="E183" s="3">
        <v>1979.01</v>
      </c>
      <c r="F183" s="4" t="s">
        <v>394</v>
      </c>
      <c r="G183" s="4" t="s">
        <v>31</v>
      </c>
      <c r="H183" s="7" t="s">
        <v>430</v>
      </c>
      <c r="I183" s="7" t="s">
        <v>34</v>
      </c>
      <c r="J183" s="3">
        <v>18845150118</v>
      </c>
      <c r="K183" s="8" t="s">
        <v>404</v>
      </c>
    </row>
    <row r="184" spans="1:11" ht="43.5" customHeight="1" x14ac:dyDescent="0.2">
      <c r="A184" s="3">
        <v>182</v>
      </c>
      <c r="B184" s="4" t="s">
        <v>406</v>
      </c>
      <c r="C184" s="7" t="s">
        <v>398</v>
      </c>
      <c r="D184" s="3" t="s">
        <v>23</v>
      </c>
      <c r="E184" s="3">
        <v>1979.04</v>
      </c>
      <c r="F184" s="4" t="s">
        <v>405</v>
      </c>
      <c r="G184" s="4" t="s">
        <v>31</v>
      </c>
      <c r="H184" s="7" t="s">
        <v>401</v>
      </c>
      <c r="I184" s="7" t="s">
        <v>395</v>
      </c>
      <c r="J184" s="3">
        <v>18704519126</v>
      </c>
      <c r="K184" s="8" t="s">
        <v>453</v>
      </c>
    </row>
    <row r="185" spans="1:11" ht="30" customHeight="1" x14ac:dyDescent="0.2">
      <c r="A185" s="3">
        <v>183</v>
      </c>
      <c r="B185" s="4" t="s">
        <v>406</v>
      </c>
      <c r="C185" s="7" t="s">
        <v>451</v>
      </c>
      <c r="D185" s="3" t="s">
        <v>11</v>
      </c>
      <c r="E185" s="3">
        <v>1980.01</v>
      </c>
      <c r="F185" s="4" t="s">
        <v>25</v>
      </c>
      <c r="G185" s="4" t="s">
        <v>27</v>
      </c>
      <c r="H185" s="7" t="s">
        <v>452</v>
      </c>
      <c r="I185" s="7" t="s">
        <v>19</v>
      </c>
      <c r="J185" s="3">
        <v>15004641793</v>
      </c>
      <c r="K185" s="8" t="s">
        <v>432</v>
      </c>
    </row>
    <row r="186" spans="1:11" ht="30" customHeight="1" x14ac:dyDescent="0.2">
      <c r="A186" s="3">
        <v>184</v>
      </c>
      <c r="B186" s="4" t="s">
        <v>406</v>
      </c>
      <c r="C186" s="7" t="s">
        <v>426</v>
      </c>
      <c r="D186" s="3" t="s">
        <v>23</v>
      </c>
      <c r="E186" s="3">
        <v>1980.08</v>
      </c>
      <c r="F186" s="4" t="s">
        <v>25</v>
      </c>
      <c r="G186" s="4" t="s">
        <v>31</v>
      </c>
      <c r="H186" s="7" t="s">
        <v>428</v>
      </c>
      <c r="I186" s="7" t="s">
        <v>427</v>
      </c>
      <c r="J186" s="3">
        <v>13796083217</v>
      </c>
      <c r="K186" s="8" t="s">
        <v>488</v>
      </c>
    </row>
    <row r="187" spans="1:11" ht="30" customHeight="1" x14ac:dyDescent="0.2">
      <c r="A187" s="3">
        <v>185</v>
      </c>
      <c r="B187" s="4" t="s">
        <v>406</v>
      </c>
      <c r="C187" s="7" t="s">
        <v>484</v>
      </c>
      <c r="D187" s="3" t="s">
        <v>11</v>
      </c>
      <c r="E187" s="3">
        <v>1981.04</v>
      </c>
      <c r="F187" s="4" t="s">
        <v>25</v>
      </c>
      <c r="G187" s="4" t="s">
        <v>27</v>
      </c>
      <c r="H187" s="7" t="s">
        <v>396</v>
      </c>
      <c r="I187" s="7" t="s">
        <v>34</v>
      </c>
      <c r="J187" s="3">
        <v>13945079217</v>
      </c>
      <c r="K187" s="8" t="s">
        <v>402</v>
      </c>
    </row>
    <row r="188" spans="1:11" ht="30" customHeight="1" x14ac:dyDescent="0.2">
      <c r="A188" s="3">
        <v>186</v>
      </c>
      <c r="B188" s="4" t="s">
        <v>406</v>
      </c>
      <c r="C188" s="7" t="s">
        <v>393</v>
      </c>
      <c r="D188" s="3" t="s">
        <v>23</v>
      </c>
      <c r="E188" s="3">
        <v>1981.08</v>
      </c>
      <c r="F188" s="4" t="s">
        <v>25</v>
      </c>
      <c r="G188" s="4" t="s">
        <v>27</v>
      </c>
      <c r="H188" s="7" t="s">
        <v>396</v>
      </c>
      <c r="I188" s="7" t="s">
        <v>395</v>
      </c>
      <c r="J188" s="3">
        <v>15545985257</v>
      </c>
      <c r="K188" s="8" t="s">
        <v>424</v>
      </c>
    </row>
    <row r="189" spans="1:11" ht="30" customHeight="1" x14ac:dyDescent="0.2">
      <c r="A189" s="3">
        <v>187</v>
      </c>
      <c r="B189" s="4" t="s">
        <v>406</v>
      </c>
      <c r="C189" s="7" t="s">
        <v>416</v>
      </c>
      <c r="D189" s="3" t="s">
        <v>23</v>
      </c>
      <c r="E189" s="3">
        <v>1981.08</v>
      </c>
      <c r="F189" s="4" t="s">
        <v>44</v>
      </c>
      <c r="G189" s="4" t="s">
        <v>38</v>
      </c>
      <c r="H189" s="7" t="s">
        <v>256</v>
      </c>
      <c r="I189" s="7" t="s">
        <v>34</v>
      </c>
      <c r="J189" s="3">
        <v>13804580601</v>
      </c>
      <c r="K189" s="8" t="s">
        <v>445</v>
      </c>
    </row>
    <row r="190" spans="1:11" ht="30" customHeight="1" x14ac:dyDescent="0.2">
      <c r="A190" s="3">
        <v>188</v>
      </c>
      <c r="B190" s="4" t="s">
        <v>406</v>
      </c>
      <c r="C190" s="7" t="s">
        <v>443</v>
      </c>
      <c r="D190" s="3" t="s">
        <v>23</v>
      </c>
      <c r="E190" s="3">
        <v>1981.12</v>
      </c>
      <c r="F190" s="4" t="s">
        <v>25</v>
      </c>
      <c r="G190" s="4" t="s">
        <v>27</v>
      </c>
      <c r="H190" s="7" t="s">
        <v>444</v>
      </c>
      <c r="I190" s="7" t="s">
        <v>34</v>
      </c>
      <c r="J190" s="3">
        <v>15904618065</v>
      </c>
      <c r="K190" s="8" t="s">
        <v>403</v>
      </c>
    </row>
    <row r="191" spans="1:11" ht="30" customHeight="1" x14ac:dyDescent="0.2">
      <c r="A191" s="3">
        <v>189</v>
      </c>
      <c r="B191" s="4" t="s">
        <v>406</v>
      </c>
      <c r="C191" s="7" t="s">
        <v>397</v>
      </c>
      <c r="D191" s="3" t="s">
        <v>23</v>
      </c>
      <c r="E191" s="3">
        <v>1982.01</v>
      </c>
      <c r="F191" s="4" t="s">
        <v>25</v>
      </c>
      <c r="G191" s="4" t="s">
        <v>31</v>
      </c>
      <c r="H191" s="7" t="s">
        <v>396</v>
      </c>
      <c r="I191" s="7" t="s">
        <v>34</v>
      </c>
      <c r="J191" s="3">
        <v>15846601910</v>
      </c>
      <c r="K191" s="8" t="s">
        <v>466</v>
      </c>
    </row>
    <row r="192" spans="1:11" ht="30" customHeight="1" x14ac:dyDescent="0.2">
      <c r="A192" s="3">
        <v>190</v>
      </c>
      <c r="B192" s="4" t="s">
        <v>406</v>
      </c>
      <c r="C192" s="7" t="s">
        <v>462</v>
      </c>
      <c r="D192" s="3" t="s">
        <v>11</v>
      </c>
      <c r="E192" s="3">
        <v>1982.01</v>
      </c>
      <c r="F192" s="4" t="s">
        <v>25</v>
      </c>
      <c r="G192" s="4" t="s">
        <v>31</v>
      </c>
      <c r="H192" s="7" t="s">
        <v>379</v>
      </c>
      <c r="I192" s="7" t="s">
        <v>34</v>
      </c>
      <c r="J192" s="3">
        <v>18845098229</v>
      </c>
      <c r="K192" s="8">
        <v>0</v>
      </c>
    </row>
    <row r="193" spans="1:11" ht="30" customHeight="1" x14ac:dyDescent="0.2">
      <c r="A193" s="3">
        <v>191</v>
      </c>
      <c r="B193" s="4" t="s">
        <v>406</v>
      </c>
      <c r="C193" s="7" t="s">
        <v>448</v>
      </c>
      <c r="D193" s="3" t="s">
        <v>23</v>
      </c>
      <c r="E193" s="3">
        <v>1982.01</v>
      </c>
      <c r="F193" s="4" t="s">
        <v>25</v>
      </c>
      <c r="G193" s="4" t="s">
        <v>27</v>
      </c>
      <c r="H193" s="7" t="s">
        <v>449</v>
      </c>
      <c r="I193" s="7" t="s">
        <v>158</v>
      </c>
      <c r="J193" s="3">
        <v>13936003608</v>
      </c>
      <c r="K193" s="8" t="s">
        <v>414</v>
      </c>
    </row>
    <row r="194" spans="1:11" ht="30" customHeight="1" x14ac:dyDescent="0.2">
      <c r="A194" s="3">
        <v>192</v>
      </c>
      <c r="B194" s="4" t="s">
        <v>406</v>
      </c>
      <c r="C194" s="7" t="s">
        <v>410</v>
      </c>
      <c r="D194" s="3" t="s">
        <v>23</v>
      </c>
      <c r="E194" s="3">
        <v>1982.02</v>
      </c>
      <c r="F194" s="4" t="s">
        <v>25</v>
      </c>
      <c r="G194" s="4" t="s">
        <v>31</v>
      </c>
      <c r="H194" s="7" t="s">
        <v>411</v>
      </c>
      <c r="I194" s="7" t="s">
        <v>34</v>
      </c>
      <c r="J194" s="3">
        <v>15244689925</v>
      </c>
      <c r="K194" s="8" t="s">
        <v>479</v>
      </c>
    </row>
    <row r="195" spans="1:11" ht="30" customHeight="1" x14ac:dyDescent="0.2">
      <c r="A195" s="3">
        <v>193</v>
      </c>
      <c r="B195" s="4" t="s">
        <v>406</v>
      </c>
      <c r="C195" s="7" t="s">
        <v>474</v>
      </c>
      <c r="D195" s="3" t="s">
        <v>23</v>
      </c>
      <c r="E195" s="3">
        <v>1982.05</v>
      </c>
      <c r="F195" s="4" t="s">
        <v>44</v>
      </c>
      <c r="G195" s="4" t="s">
        <v>27</v>
      </c>
      <c r="H195" s="7" t="s">
        <v>476</v>
      </c>
      <c r="I195" s="7" t="s">
        <v>475</v>
      </c>
      <c r="J195" s="3">
        <v>15945185116</v>
      </c>
      <c r="K195" s="8" t="s">
        <v>413</v>
      </c>
    </row>
    <row r="196" spans="1:11" ht="30" customHeight="1" x14ac:dyDescent="0.2">
      <c r="A196" s="3">
        <v>194</v>
      </c>
      <c r="B196" s="4" t="s">
        <v>406</v>
      </c>
      <c r="C196" s="7" t="s">
        <v>412</v>
      </c>
      <c r="D196" s="3" t="s">
        <v>23</v>
      </c>
      <c r="E196" s="3">
        <v>1982.09</v>
      </c>
      <c r="F196" s="4" t="s">
        <v>25</v>
      </c>
      <c r="G196" s="4" t="s">
        <v>31</v>
      </c>
      <c r="H196" s="7" t="s">
        <v>411</v>
      </c>
      <c r="I196" s="7" t="s">
        <v>34</v>
      </c>
      <c r="J196" s="3">
        <v>15046660738</v>
      </c>
      <c r="K196" s="8" t="s">
        <v>464</v>
      </c>
    </row>
    <row r="197" spans="1:11" ht="48" customHeight="1" x14ac:dyDescent="0.2">
      <c r="A197" s="3">
        <v>195</v>
      </c>
      <c r="B197" s="4" t="s">
        <v>406</v>
      </c>
      <c r="C197" s="7" t="s">
        <v>463</v>
      </c>
      <c r="D197" s="3" t="s">
        <v>11</v>
      </c>
      <c r="E197" s="3">
        <v>1982.09</v>
      </c>
      <c r="F197" s="4" t="s">
        <v>25</v>
      </c>
      <c r="G197" s="4" t="s">
        <v>27</v>
      </c>
      <c r="H197" s="7" t="s">
        <v>421</v>
      </c>
      <c r="I197" s="7" t="s">
        <v>19</v>
      </c>
      <c r="J197" s="3">
        <v>15104512701</v>
      </c>
      <c r="K197" s="8" t="s">
        <v>480</v>
      </c>
    </row>
    <row r="198" spans="1:11" ht="30" customHeight="1" x14ac:dyDescent="0.2">
      <c r="A198" s="3">
        <v>196</v>
      </c>
      <c r="B198" s="4" t="s">
        <v>406</v>
      </c>
      <c r="C198" s="7" t="s">
        <v>478</v>
      </c>
      <c r="D198" s="3" t="s">
        <v>11</v>
      </c>
      <c r="E198" s="3">
        <v>1982.8</v>
      </c>
      <c r="F198" s="4" t="s">
        <v>25</v>
      </c>
      <c r="G198" s="4" t="s">
        <v>31</v>
      </c>
      <c r="H198" s="7" t="s">
        <v>436</v>
      </c>
      <c r="I198" s="7" t="s">
        <v>34</v>
      </c>
      <c r="J198" s="3">
        <v>13895703650</v>
      </c>
      <c r="K198" s="8" t="s">
        <v>470</v>
      </c>
    </row>
    <row r="199" spans="1:11" ht="30" customHeight="1" x14ac:dyDescent="0.2">
      <c r="A199" s="3">
        <v>197</v>
      </c>
      <c r="B199" s="4" t="s">
        <v>406</v>
      </c>
      <c r="C199" s="7" t="s">
        <v>469</v>
      </c>
      <c r="D199" s="3" t="s">
        <v>11</v>
      </c>
      <c r="E199" s="3">
        <v>1983.11</v>
      </c>
      <c r="F199" s="4" t="s">
        <v>25</v>
      </c>
      <c r="G199" s="4" t="s">
        <v>31</v>
      </c>
      <c r="H199" s="7" t="s">
        <v>379</v>
      </c>
      <c r="I199" s="7" t="s">
        <v>34</v>
      </c>
      <c r="J199" s="3">
        <v>18745125401</v>
      </c>
      <c r="K199" s="8" t="s">
        <v>438</v>
      </c>
    </row>
    <row r="200" spans="1:11" ht="43.5" customHeight="1" x14ac:dyDescent="0.2">
      <c r="A200" s="3">
        <v>198</v>
      </c>
      <c r="B200" s="4" t="s">
        <v>406</v>
      </c>
      <c r="C200" s="7" t="s">
        <v>435</v>
      </c>
      <c r="D200" s="3" t="s">
        <v>23</v>
      </c>
      <c r="E200" s="3">
        <v>1984.02</v>
      </c>
      <c r="F200" s="4" t="s">
        <v>400</v>
      </c>
      <c r="G200" s="4" t="s">
        <v>27</v>
      </c>
      <c r="H200" s="7" t="s">
        <v>396</v>
      </c>
      <c r="I200" s="7" t="s">
        <v>34</v>
      </c>
      <c r="J200" s="3">
        <v>18746034026</v>
      </c>
      <c r="K200" s="8" t="s">
        <v>431</v>
      </c>
    </row>
    <row r="201" spans="1:11" ht="30" customHeight="1" x14ac:dyDescent="0.2">
      <c r="A201" s="3">
        <v>199</v>
      </c>
      <c r="B201" s="4" t="s">
        <v>406</v>
      </c>
      <c r="C201" s="7" t="s">
        <v>429</v>
      </c>
      <c r="D201" s="3" t="s">
        <v>11</v>
      </c>
      <c r="E201" s="3">
        <v>1984.05</v>
      </c>
      <c r="F201" s="4" t="s">
        <v>25</v>
      </c>
      <c r="G201" s="4" t="s">
        <v>38</v>
      </c>
      <c r="H201" s="7" t="s">
        <v>430</v>
      </c>
      <c r="I201" s="7" t="s">
        <v>34</v>
      </c>
      <c r="J201" s="3">
        <v>13644611467</v>
      </c>
      <c r="K201" s="8" t="s">
        <v>465</v>
      </c>
    </row>
    <row r="202" spans="1:11" ht="30" customHeight="1" x14ac:dyDescent="0.2">
      <c r="A202" s="3">
        <v>200</v>
      </c>
      <c r="B202" s="4" t="s">
        <v>406</v>
      </c>
      <c r="C202" s="7" t="s">
        <v>461</v>
      </c>
      <c r="D202" s="3" t="s">
        <v>23</v>
      </c>
      <c r="E202" s="3">
        <v>1985.08</v>
      </c>
      <c r="F202" s="4" t="s">
        <v>405</v>
      </c>
      <c r="G202" s="4" t="s">
        <v>27</v>
      </c>
      <c r="H202" s="7" t="s">
        <v>282</v>
      </c>
      <c r="I202" s="7" t="s">
        <v>82</v>
      </c>
      <c r="J202" s="3">
        <v>13936505506</v>
      </c>
      <c r="K202" s="8" t="s">
        <v>437</v>
      </c>
    </row>
    <row r="203" spans="1:11" ht="30" customHeight="1" x14ac:dyDescent="0.2">
      <c r="A203" s="3">
        <v>201</v>
      </c>
      <c r="B203" s="4" t="s">
        <v>406</v>
      </c>
      <c r="C203" s="7" t="s">
        <v>247</v>
      </c>
      <c r="D203" s="3" t="s">
        <v>23</v>
      </c>
      <c r="E203" s="3">
        <v>1986.01</v>
      </c>
      <c r="F203" s="4" t="s">
        <v>25</v>
      </c>
      <c r="G203" s="4" t="s">
        <v>27</v>
      </c>
      <c r="H203" s="7" t="s">
        <v>436</v>
      </c>
      <c r="I203" s="7" t="s">
        <v>34</v>
      </c>
      <c r="J203" s="3">
        <v>13351983343</v>
      </c>
      <c r="K203" s="8" t="s">
        <v>459</v>
      </c>
    </row>
    <row r="204" spans="1:11" ht="30" customHeight="1" x14ac:dyDescent="0.2">
      <c r="A204" s="3">
        <v>202</v>
      </c>
      <c r="B204" s="4" t="s">
        <v>406</v>
      </c>
      <c r="C204" s="7" t="s">
        <v>456</v>
      </c>
      <c r="D204" s="3" t="s">
        <v>23</v>
      </c>
      <c r="E204" s="3">
        <v>1986.04</v>
      </c>
      <c r="F204" s="4" t="s">
        <v>25</v>
      </c>
      <c r="G204" s="4" t="s">
        <v>27</v>
      </c>
      <c r="H204" s="7" t="s">
        <v>40</v>
      </c>
      <c r="I204" s="7" t="s">
        <v>158</v>
      </c>
      <c r="J204" s="3">
        <v>15776994067</v>
      </c>
      <c r="K204" s="8" t="s">
        <v>415</v>
      </c>
    </row>
    <row r="205" spans="1:11" ht="30" customHeight="1" x14ac:dyDescent="0.2">
      <c r="A205" s="3">
        <v>203</v>
      </c>
      <c r="B205" s="4" t="s">
        <v>406</v>
      </c>
      <c r="C205" s="7" t="s">
        <v>407</v>
      </c>
      <c r="D205" s="3" t="s">
        <v>23</v>
      </c>
      <c r="E205" s="3">
        <v>1986.07</v>
      </c>
      <c r="F205" s="4" t="s">
        <v>25</v>
      </c>
      <c r="G205" s="4" t="s">
        <v>27</v>
      </c>
      <c r="H205" s="7" t="s">
        <v>409</v>
      </c>
      <c r="I205" s="7" t="s">
        <v>408</v>
      </c>
      <c r="J205" s="3">
        <v>18045010460</v>
      </c>
      <c r="K205" s="8" t="s">
        <v>460</v>
      </c>
    </row>
    <row r="206" spans="1:11" ht="30" customHeight="1" x14ac:dyDescent="0.2">
      <c r="A206" s="3">
        <v>204</v>
      </c>
      <c r="B206" s="4" t="s">
        <v>406</v>
      </c>
      <c r="C206" s="7" t="s">
        <v>457</v>
      </c>
      <c r="D206" s="3" t="s">
        <v>11</v>
      </c>
      <c r="E206" s="3">
        <v>1986.11</v>
      </c>
      <c r="F206" s="4" t="s">
        <v>25</v>
      </c>
      <c r="G206" s="4" t="s">
        <v>27</v>
      </c>
      <c r="H206" s="7" t="s">
        <v>436</v>
      </c>
      <c r="I206" s="7" t="s">
        <v>34</v>
      </c>
      <c r="J206" s="3">
        <v>18846116263</v>
      </c>
      <c r="K206" s="8" t="s">
        <v>454</v>
      </c>
    </row>
    <row r="207" spans="1:11" ht="30" customHeight="1" x14ac:dyDescent="0.2">
      <c r="A207" s="3">
        <v>205</v>
      </c>
      <c r="B207" s="4" t="s">
        <v>406</v>
      </c>
      <c r="C207" s="7" t="s">
        <v>450</v>
      </c>
      <c r="D207" s="3" t="s">
        <v>23</v>
      </c>
      <c r="E207" s="3">
        <v>1987.02</v>
      </c>
      <c r="F207" s="4" t="s">
        <v>25</v>
      </c>
      <c r="G207" s="4" t="s">
        <v>27</v>
      </c>
      <c r="H207" s="7" t="s">
        <v>411</v>
      </c>
      <c r="I207" s="7" t="s">
        <v>34</v>
      </c>
      <c r="J207" s="3">
        <v>15901028282</v>
      </c>
      <c r="K207" s="8" t="s">
        <v>487</v>
      </c>
    </row>
    <row r="208" spans="1:11" ht="41.25" customHeight="1" x14ac:dyDescent="0.2">
      <c r="A208" s="3">
        <v>206</v>
      </c>
      <c r="B208" s="4" t="s">
        <v>406</v>
      </c>
      <c r="C208" s="7" t="s">
        <v>482</v>
      </c>
      <c r="D208" s="3" t="s">
        <v>11</v>
      </c>
      <c r="E208" s="3">
        <v>1987.03</v>
      </c>
      <c r="F208" s="4" t="s">
        <v>25</v>
      </c>
      <c r="G208" s="4" t="s">
        <v>27</v>
      </c>
      <c r="H208" s="7" t="s">
        <v>483</v>
      </c>
      <c r="I208" s="7" t="s">
        <v>408</v>
      </c>
      <c r="J208" s="3">
        <v>18846077959</v>
      </c>
      <c r="K208" s="8" t="s">
        <v>489</v>
      </c>
    </row>
    <row r="209" spans="1:11" ht="30" customHeight="1" x14ac:dyDescent="0.2">
      <c r="A209" s="3">
        <v>207</v>
      </c>
      <c r="B209" s="4" t="s">
        <v>406</v>
      </c>
      <c r="C209" s="7" t="s">
        <v>485</v>
      </c>
      <c r="D209" s="3" t="s">
        <v>11</v>
      </c>
      <c r="E209" s="3">
        <v>1987.05</v>
      </c>
      <c r="F209" s="4" t="s">
        <v>25</v>
      </c>
      <c r="G209" s="4" t="s">
        <v>27</v>
      </c>
      <c r="H209" s="7" t="s">
        <v>486</v>
      </c>
      <c r="I209" s="7" t="s">
        <v>158</v>
      </c>
      <c r="J209" s="3">
        <v>15204691994</v>
      </c>
      <c r="K209" s="8" t="s">
        <v>481</v>
      </c>
    </row>
    <row r="210" spans="1:11" ht="30" customHeight="1" x14ac:dyDescent="0.2">
      <c r="A210" s="3">
        <v>208</v>
      </c>
      <c r="B210" s="4" t="s">
        <v>406</v>
      </c>
      <c r="C210" s="7" t="s">
        <v>477</v>
      </c>
      <c r="D210" s="3" t="s">
        <v>11</v>
      </c>
      <c r="E210" s="3">
        <v>1987.08</v>
      </c>
      <c r="F210" s="4" t="s">
        <v>405</v>
      </c>
      <c r="G210" s="4" t="s">
        <v>27</v>
      </c>
      <c r="H210" s="7" t="s">
        <v>40</v>
      </c>
      <c r="I210" s="7" t="s">
        <v>19</v>
      </c>
      <c r="J210" s="3">
        <v>15204625547</v>
      </c>
      <c r="K210" s="8" t="s">
        <v>472</v>
      </c>
    </row>
    <row r="211" spans="1:11" ht="30" customHeight="1" x14ac:dyDescent="0.2">
      <c r="A211" s="3">
        <v>209</v>
      </c>
      <c r="B211" s="4" t="s">
        <v>406</v>
      </c>
      <c r="C211" s="7" t="s">
        <v>473</v>
      </c>
      <c r="D211" s="3" t="s">
        <v>23</v>
      </c>
      <c r="E211" s="3">
        <v>1987.12</v>
      </c>
      <c r="F211" s="4" t="s">
        <v>25</v>
      </c>
      <c r="G211" s="4" t="s">
        <v>27</v>
      </c>
      <c r="H211" s="7" t="s">
        <v>421</v>
      </c>
      <c r="I211" s="7" t="s">
        <v>19</v>
      </c>
      <c r="J211" s="3">
        <v>18846429035</v>
      </c>
      <c r="K211" s="8" t="s">
        <v>423</v>
      </c>
    </row>
    <row r="212" spans="1:11" ht="30" customHeight="1" x14ac:dyDescent="0.2">
      <c r="A212" s="3">
        <v>210</v>
      </c>
      <c r="B212" s="4" t="s">
        <v>406</v>
      </c>
      <c r="C212" s="7" t="s">
        <v>417</v>
      </c>
      <c r="D212" s="3" t="s">
        <v>23</v>
      </c>
      <c r="E212" s="3">
        <v>1991.08</v>
      </c>
      <c r="F212" s="4" t="s">
        <v>44</v>
      </c>
      <c r="G212" s="4" t="s">
        <v>14</v>
      </c>
      <c r="H212" s="7" t="s">
        <v>419</v>
      </c>
      <c r="I212" s="7" t="s">
        <v>418</v>
      </c>
      <c r="J212" s="3">
        <v>13633632089</v>
      </c>
      <c r="K212" s="8" t="s">
        <v>518</v>
      </c>
    </row>
    <row r="213" spans="1:11" ht="30" customHeight="1" x14ac:dyDescent="0.2">
      <c r="A213" s="3">
        <v>211</v>
      </c>
      <c r="B213" s="4" t="s">
        <v>501</v>
      </c>
      <c r="C213" s="7" t="s">
        <v>516</v>
      </c>
      <c r="D213" s="3" t="s">
        <v>11</v>
      </c>
      <c r="E213" s="3">
        <v>1971.11</v>
      </c>
      <c r="F213" s="4" t="s">
        <v>405</v>
      </c>
      <c r="G213" s="4" t="s">
        <v>31</v>
      </c>
      <c r="H213" s="7" t="s">
        <v>517</v>
      </c>
      <c r="I213" s="7" t="s">
        <v>34</v>
      </c>
      <c r="J213" s="3">
        <v>13633632089</v>
      </c>
      <c r="K213" s="8" t="s">
        <v>518</v>
      </c>
    </row>
    <row r="214" spans="1:11" ht="30" customHeight="1" x14ac:dyDescent="0.2">
      <c r="A214" s="3">
        <v>212</v>
      </c>
      <c r="B214" s="4" t="s">
        <v>501</v>
      </c>
      <c r="C214" s="7" t="s">
        <v>527</v>
      </c>
      <c r="D214" s="3" t="s">
        <v>528</v>
      </c>
      <c r="E214" s="3">
        <v>1972.01</v>
      </c>
      <c r="F214" s="4" t="s">
        <v>405</v>
      </c>
      <c r="G214" s="4" t="s">
        <v>529</v>
      </c>
      <c r="H214" s="7" t="s">
        <v>532</v>
      </c>
      <c r="I214" s="7" t="s">
        <v>34</v>
      </c>
      <c r="J214" s="3">
        <v>13766899951</v>
      </c>
      <c r="K214" s="8" t="s">
        <v>533</v>
      </c>
    </row>
    <row r="215" spans="1:11" ht="30" customHeight="1" x14ac:dyDescent="0.2">
      <c r="A215" s="3">
        <v>213</v>
      </c>
      <c r="B215" s="4" t="s">
        <v>501</v>
      </c>
      <c r="C215" s="7" t="s">
        <v>511</v>
      </c>
      <c r="D215" s="3" t="s">
        <v>23</v>
      </c>
      <c r="E215" s="3">
        <v>1974.07</v>
      </c>
      <c r="F215" s="4" t="s">
        <v>25</v>
      </c>
      <c r="G215" s="4" t="s">
        <v>31</v>
      </c>
      <c r="H215" s="7" t="s">
        <v>512</v>
      </c>
      <c r="I215" s="7" t="s">
        <v>34</v>
      </c>
      <c r="J215" s="3">
        <v>13796116808</v>
      </c>
      <c r="K215" s="8" t="s">
        <v>515</v>
      </c>
    </row>
    <row r="216" spans="1:11" ht="30" customHeight="1" x14ac:dyDescent="0.2">
      <c r="A216" s="3">
        <v>214</v>
      </c>
      <c r="B216" s="4" t="s">
        <v>501</v>
      </c>
      <c r="C216" s="7" t="s">
        <v>519</v>
      </c>
      <c r="D216" s="3" t="s">
        <v>11</v>
      </c>
      <c r="E216" s="3">
        <v>1975.04</v>
      </c>
      <c r="F216" s="4" t="s">
        <v>25</v>
      </c>
      <c r="G216" s="4" t="s">
        <v>31</v>
      </c>
      <c r="H216" s="7" t="s">
        <v>40</v>
      </c>
      <c r="I216" s="7" t="s">
        <v>19</v>
      </c>
      <c r="J216" s="3">
        <v>18646118576</v>
      </c>
      <c r="K216" s="8" t="s">
        <v>522</v>
      </c>
    </row>
    <row r="217" spans="1:11" ht="30" customHeight="1" x14ac:dyDescent="0.2">
      <c r="A217" s="3">
        <v>215</v>
      </c>
      <c r="B217" s="4" t="s">
        <v>501</v>
      </c>
      <c r="C217" s="7" t="s">
        <v>504</v>
      </c>
      <c r="D217" s="3" t="s">
        <v>23</v>
      </c>
      <c r="E217" s="3">
        <v>1975.11</v>
      </c>
      <c r="F217" s="4" t="s">
        <v>25</v>
      </c>
      <c r="G217" s="4" t="s">
        <v>31</v>
      </c>
      <c r="H217" s="7" t="s">
        <v>40</v>
      </c>
      <c r="I217" s="7" t="s">
        <v>19</v>
      </c>
      <c r="J217" s="3">
        <v>18686731896</v>
      </c>
      <c r="K217" s="8" t="s">
        <v>505</v>
      </c>
    </row>
    <row r="218" spans="1:11" ht="30" customHeight="1" x14ac:dyDescent="0.2">
      <c r="A218" s="3">
        <v>216</v>
      </c>
      <c r="B218" s="4" t="s">
        <v>501</v>
      </c>
      <c r="C218" s="7" t="s">
        <v>508</v>
      </c>
      <c r="D218" s="3" t="s">
        <v>11</v>
      </c>
      <c r="E218" s="3">
        <v>1977.05</v>
      </c>
      <c r="F218" s="4" t="s">
        <v>25</v>
      </c>
      <c r="G218" s="4" t="s">
        <v>31</v>
      </c>
      <c r="H218" s="7" t="s">
        <v>25</v>
      </c>
      <c r="I218" s="7" t="s">
        <v>34</v>
      </c>
      <c r="J218" s="3">
        <v>18845096736</v>
      </c>
      <c r="K218" s="8" t="s">
        <v>513</v>
      </c>
    </row>
    <row r="219" spans="1:11" ht="30" customHeight="1" x14ac:dyDescent="0.2">
      <c r="A219" s="3">
        <v>217</v>
      </c>
      <c r="B219" s="4" t="s">
        <v>501</v>
      </c>
      <c r="C219" s="7" t="s">
        <v>502</v>
      </c>
      <c r="D219" s="3" t="s">
        <v>11</v>
      </c>
      <c r="E219" s="3">
        <v>1978.11</v>
      </c>
      <c r="F219" s="4" t="s">
        <v>25</v>
      </c>
      <c r="G219" s="4" t="s">
        <v>31</v>
      </c>
      <c r="H219" s="7" t="s">
        <v>40</v>
      </c>
      <c r="I219" s="7" t="s">
        <v>34</v>
      </c>
      <c r="J219" s="3">
        <v>13945095911</v>
      </c>
      <c r="K219" s="8" t="s">
        <v>507</v>
      </c>
    </row>
    <row r="220" spans="1:11" ht="30" customHeight="1" x14ac:dyDescent="0.2">
      <c r="A220" s="3">
        <v>218</v>
      </c>
      <c r="B220" s="4" t="s">
        <v>501</v>
      </c>
      <c r="C220" s="7" t="s">
        <v>526</v>
      </c>
      <c r="D220" s="3" t="s">
        <v>11</v>
      </c>
      <c r="E220" s="3">
        <v>1979.12</v>
      </c>
      <c r="F220" s="4" t="s">
        <v>25</v>
      </c>
      <c r="G220" s="4" t="s">
        <v>31</v>
      </c>
      <c r="H220" s="7" t="s">
        <v>521</v>
      </c>
      <c r="I220" s="7" t="s">
        <v>34</v>
      </c>
      <c r="J220" s="3">
        <v>13936447527</v>
      </c>
      <c r="K220" s="8" t="s">
        <v>524</v>
      </c>
    </row>
    <row r="221" spans="1:11" ht="30" customHeight="1" x14ac:dyDescent="0.2">
      <c r="A221" s="3">
        <v>219</v>
      </c>
      <c r="B221" s="4" t="s">
        <v>501</v>
      </c>
      <c r="C221" s="7" t="s">
        <v>539</v>
      </c>
      <c r="D221" s="3" t="s">
        <v>23</v>
      </c>
      <c r="E221" s="3">
        <v>1981.03</v>
      </c>
      <c r="F221" s="4" t="s">
        <v>405</v>
      </c>
      <c r="G221" s="4" t="s">
        <v>530</v>
      </c>
      <c r="H221" s="7" t="s">
        <v>521</v>
      </c>
      <c r="I221" s="7" t="s">
        <v>34</v>
      </c>
      <c r="J221" s="3">
        <v>15545182662</v>
      </c>
      <c r="K221" s="8" t="s">
        <v>525</v>
      </c>
    </row>
    <row r="222" spans="1:11" ht="30" customHeight="1" x14ac:dyDescent="0.2">
      <c r="A222" s="3">
        <v>220</v>
      </c>
      <c r="B222" s="4" t="s">
        <v>501</v>
      </c>
      <c r="C222" s="7" t="s">
        <v>520</v>
      </c>
      <c r="D222" s="3" t="s">
        <v>23</v>
      </c>
      <c r="E222" s="3">
        <v>1982.01</v>
      </c>
      <c r="F222" s="4" t="s">
        <v>405</v>
      </c>
      <c r="G222" s="4" t="s">
        <v>27</v>
      </c>
      <c r="H222" s="7" t="s">
        <v>521</v>
      </c>
      <c r="I222" s="7" t="s">
        <v>34</v>
      </c>
      <c r="J222" s="3">
        <v>13936443246</v>
      </c>
      <c r="K222" s="8" t="s">
        <v>523</v>
      </c>
    </row>
    <row r="223" spans="1:11" ht="30" customHeight="1" x14ac:dyDescent="0.2">
      <c r="A223" s="3">
        <v>221</v>
      </c>
      <c r="B223" s="4" t="s">
        <v>501</v>
      </c>
      <c r="C223" s="7" t="s">
        <v>493</v>
      </c>
      <c r="D223" s="3" t="s">
        <v>11</v>
      </c>
      <c r="E223" s="3">
        <v>1982.02</v>
      </c>
      <c r="F223" s="4" t="s">
        <v>405</v>
      </c>
      <c r="G223" s="4" t="s">
        <v>27</v>
      </c>
      <c r="H223" s="7" t="s">
        <v>494</v>
      </c>
      <c r="I223" s="7" t="s">
        <v>34</v>
      </c>
      <c r="J223" s="3">
        <v>13030062100</v>
      </c>
      <c r="K223" s="8" t="s">
        <v>499</v>
      </c>
    </row>
    <row r="224" spans="1:11" ht="30" customHeight="1" x14ac:dyDescent="0.2">
      <c r="A224" s="3">
        <v>222</v>
      </c>
      <c r="B224" s="4" t="s">
        <v>501</v>
      </c>
      <c r="C224" s="7" t="s">
        <v>509</v>
      </c>
      <c r="D224" s="3" t="s">
        <v>11</v>
      </c>
      <c r="E224" s="3">
        <v>1982.02</v>
      </c>
      <c r="F224" s="4" t="s">
        <v>25</v>
      </c>
      <c r="G224" s="4" t="s">
        <v>27</v>
      </c>
      <c r="H224" s="7" t="s">
        <v>510</v>
      </c>
      <c r="I224" s="7" t="s">
        <v>34</v>
      </c>
      <c r="J224" s="3">
        <v>13936287583</v>
      </c>
      <c r="K224" s="8" t="s">
        <v>514</v>
      </c>
    </row>
    <row r="225" spans="1:11" ht="30" customHeight="1" x14ac:dyDescent="0.2">
      <c r="A225" s="3">
        <v>223</v>
      </c>
      <c r="B225" s="4" t="s">
        <v>501</v>
      </c>
      <c r="C225" s="7" t="s">
        <v>503</v>
      </c>
      <c r="D225" s="3" t="s">
        <v>11</v>
      </c>
      <c r="E225" s="3">
        <v>1984.01</v>
      </c>
      <c r="F225" s="4" t="s">
        <v>405</v>
      </c>
      <c r="G225" s="4" t="s">
        <v>27</v>
      </c>
      <c r="H225" s="7" t="s">
        <v>40</v>
      </c>
      <c r="I225" s="7" t="s">
        <v>34</v>
      </c>
      <c r="J225" s="3">
        <v>18245083887</v>
      </c>
      <c r="K225" s="8" t="s">
        <v>506</v>
      </c>
    </row>
    <row r="226" spans="1:11" ht="30" customHeight="1" x14ac:dyDescent="0.2">
      <c r="A226" s="3">
        <v>224</v>
      </c>
      <c r="B226" s="4" t="s">
        <v>501</v>
      </c>
      <c r="C226" s="7" t="s">
        <v>496</v>
      </c>
      <c r="D226" s="3" t="s">
        <v>23</v>
      </c>
      <c r="E226" s="3">
        <v>1985.02</v>
      </c>
      <c r="F226" s="4" t="s">
        <v>25</v>
      </c>
      <c r="G226" s="4" t="s">
        <v>27</v>
      </c>
      <c r="H226" s="7" t="s">
        <v>497</v>
      </c>
      <c r="I226" s="7" t="s">
        <v>34</v>
      </c>
      <c r="J226" s="3">
        <v>13936446498</v>
      </c>
      <c r="K226" s="8" t="s">
        <v>500</v>
      </c>
    </row>
    <row r="227" spans="1:11" ht="30" customHeight="1" x14ac:dyDescent="0.2">
      <c r="A227" s="3">
        <v>225</v>
      </c>
      <c r="B227" s="4" t="s">
        <v>501</v>
      </c>
      <c r="C227" s="7" t="s">
        <v>495</v>
      </c>
      <c r="D227" s="3" t="s">
        <v>11</v>
      </c>
      <c r="E227" s="3">
        <v>1986.01</v>
      </c>
      <c r="F227" s="4" t="s">
        <v>25</v>
      </c>
      <c r="G227" s="4" t="s">
        <v>27</v>
      </c>
      <c r="H227" s="7" t="s">
        <v>494</v>
      </c>
      <c r="I227" s="7" t="s">
        <v>34</v>
      </c>
      <c r="J227" s="3">
        <v>15114552181</v>
      </c>
      <c r="K227" s="8" t="s">
        <v>498</v>
      </c>
    </row>
    <row r="228" spans="1:11" ht="30" customHeight="1" x14ac:dyDescent="0.2">
      <c r="A228" s="3">
        <v>226</v>
      </c>
      <c r="B228" s="4" t="s">
        <v>501</v>
      </c>
      <c r="C228" s="7" t="s">
        <v>534</v>
      </c>
      <c r="D228" s="3" t="s">
        <v>535</v>
      </c>
      <c r="E228" s="3">
        <v>1990.08</v>
      </c>
      <c r="F228" s="4" t="s">
        <v>405</v>
      </c>
      <c r="G228" s="4" t="s">
        <v>530</v>
      </c>
      <c r="H228" s="7" t="s">
        <v>536</v>
      </c>
      <c r="I228" s="7" t="s">
        <v>537</v>
      </c>
      <c r="J228" s="3">
        <v>18686878344</v>
      </c>
      <c r="K228" s="8" t="s">
        <v>538</v>
      </c>
    </row>
    <row r="229" spans="1:11" ht="30" customHeight="1" x14ac:dyDescent="0.2">
      <c r="A229" s="3">
        <v>227</v>
      </c>
      <c r="B229" s="4" t="s">
        <v>564</v>
      </c>
      <c r="C229" s="7" t="s">
        <v>553</v>
      </c>
      <c r="D229" s="3" t="s">
        <v>23</v>
      </c>
      <c r="E229" s="3">
        <v>1974.09</v>
      </c>
      <c r="F229" s="4" t="s">
        <v>25</v>
      </c>
      <c r="G229" s="4" t="s">
        <v>38</v>
      </c>
      <c r="H229" s="7" t="s">
        <v>554</v>
      </c>
      <c r="I229" s="7" t="s">
        <v>34</v>
      </c>
      <c r="J229" s="3">
        <v>13946047163</v>
      </c>
      <c r="K229" s="8" t="s">
        <v>557</v>
      </c>
    </row>
    <row r="230" spans="1:11" ht="30" customHeight="1" x14ac:dyDescent="0.2">
      <c r="A230" s="3">
        <v>228</v>
      </c>
      <c r="B230" s="4" t="s">
        <v>564</v>
      </c>
      <c r="C230" s="7" t="s">
        <v>551</v>
      </c>
      <c r="D230" s="3" t="s">
        <v>23</v>
      </c>
      <c r="E230" s="3">
        <v>1978.09</v>
      </c>
      <c r="F230" s="4" t="s">
        <v>25</v>
      </c>
      <c r="G230" s="4" t="s">
        <v>38</v>
      </c>
      <c r="H230" s="7" t="s">
        <v>552</v>
      </c>
      <c r="I230" s="7" t="s">
        <v>187</v>
      </c>
      <c r="J230" s="3">
        <v>15846009789</v>
      </c>
      <c r="K230" s="8" t="s">
        <v>556</v>
      </c>
    </row>
    <row r="231" spans="1:11" ht="30" customHeight="1" x14ac:dyDescent="0.2">
      <c r="A231" s="3">
        <v>229</v>
      </c>
      <c r="B231" s="4" t="s">
        <v>564</v>
      </c>
      <c r="C231" s="7" t="s">
        <v>544</v>
      </c>
      <c r="D231" s="3" t="s">
        <v>23</v>
      </c>
      <c r="E231" s="3">
        <v>1980.07</v>
      </c>
      <c r="F231" s="4" t="s">
        <v>25</v>
      </c>
      <c r="G231" s="4" t="s">
        <v>31</v>
      </c>
      <c r="H231" s="7" t="s">
        <v>421</v>
      </c>
      <c r="I231" s="7" t="s">
        <v>82</v>
      </c>
      <c r="J231" s="3">
        <v>13804517912</v>
      </c>
      <c r="K231" s="8" t="s">
        <v>549</v>
      </c>
    </row>
    <row r="232" spans="1:11" ht="30" customHeight="1" x14ac:dyDescent="0.2">
      <c r="A232" s="3">
        <v>230</v>
      </c>
      <c r="B232" s="4" t="s">
        <v>564</v>
      </c>
      <c r="C232" s="7" t="s">
        <v>546</v>
      </c>
      <c r="D232" s="3" t="s">
        <v>23</v>
      </c>
      <c r="E232" s="3">
        <v>1980.07</v>
      </c>
      <c r="F232" s="4" t="s">
        <v>25</v>
      </c>
      <c r="G232" s="4" t="s">
        <v>31</v>
      </c>
      <c r="H232" s="7" t="s">
        <v>421</v>
      </c>
      <c r="I232" s="7" t="s">
        <v>19</v>
      </c>
      <c r="J232" s="3">
        <v>18603661061</v>
      </c>
      <c r="K232" s="8" t="s">
        <v>547</v>
      </c>
    </row>
    <row r="233" spans="1:11" ht="30" customHeight="1" x14ac:dyDescent="0.2">
      <c r="A233" s="3">
        <v>231</v>
      </c>
      <c r="B233" s="4" t="s">
        <v>564</v>
      </c>
      <c r="C233" s="7" t="s">
        <v>559</v>
      </c>
      <c r="D233" s="3" t="s">
        <v>23</v>
      </c>
      <c r="E233" s="3">
        <v>1980.12</v>
      </c>
      <c r="F233" s="4" t="s">
        <v>25</v>
      </c>
      <c r="G233" s="4" t="s">
        <v>38</v>
      </c>
      <c r="H233" s="7" t="s">
        <v>421</v>
      </c>
      <c r="I233" s="7" t="s">
        <v>19</v>
      </c>
      <c r="J233" s="3">
        <v>13089993353</v>
      </c>
      <c r="K233" s="8" t="s">
        <v>561</v>
      </c>
    </row>
    <row r="234" spans="1:11" ht="30" customHeight="1" x14ac:dyDescent="0.2">
      <c r="A234" s="3">
        <v>232</v>
      </c>
      <c r="B234" s="4" t="s">
        <v>564</v>
      </c>
      <c r="C234" s="7" t="s">
        <v>565</v>
      </c>
      <c r="D234" s="3" t="s">
        <v>23</v>
      </c>
      <c r="E234" s="3">
        <v>1981.01</v>
      </c>
      <c r="F234" s="4" t="s">
        <v>25</v>
      </c>
      <c r="G234" s="4" t="s">
        <v>38</v>
      </c>
      <c r="H234" s="7" t="s">
        <v>421</v>
      </c>
      <c r="I234" s="7" t="s">
        <v>19</v>
      </c>
      <c r="J234" s="3">
        <v>15546675109</v>
      </c>
      <c r="K234" s="8" t="s">
        <v>568</v>
      </c>
    </row>
    <row r="235" spans="1:11" ht="30" customHeight="1" x14ac:dyDescent="0.2">
      <c r="A235" s="3">
        <v>233</v>
      </c>
      <c r="B235" s="4" t="s">
        <v>564</v>
      </c>
      <c r="C235" s="7" t="s">
        <v>566</v>
      </c>
      <c r="D235" s="3" t="s">
        <v>11</v>
      </c>
      <c r="E235" s="3">
        <v>1981.04</v>
      </c>
      <c r="F235" s="4" t="s">
        <v>25</v>
      </c>
      <c r="G235" s="4" t="s">
        <v>38</v>
      </c>
      <c r="H235" s="7" t="s">
        <v>421</v>
      </c>
      <c r="I235" s="7" t="s">
        <v>19</v>
      </c>
      <c r="J235" s="3">
        <v>13796073481</v>
      </c>
      <c r="K235" s="8" t="s">
        <v>569</v>
      </c>
    </row>
    <row r="236" spans="1:11" ht="30" customHeight="1" x14ac:dyDescent="0.2">
      <c r="A236" s="3">
        <v>234</v>
      </c>
      <c r="B236" s="4" t="s">
        <v>564</v>
      </c>
      <c r="C236" s="7" t="s">
        <v>571</v>
      </c>
      <c r="D236" s="3" t="s">
        <v>11</v>
      </c>
      <c r="E236" s="3">
        <v>1981.12</v>
      </c>
      <c r="F236" s="4" t="s">
        <v>25</v>
      </c>
      <c r="G236" s="4" t="s">
        <v>31</v>
      </c>
      <c r="H236" s="7" t="s">
        <v>421</v>
      </c>
      <c r="I236" s="7" t="s">
        <v>19</v>
      </c>
      <c r="J236" s="3">
        <v>15945155419</v>
      </c>
      <c r="K236" s="8" t="s">
        <v>573</v>
      </c>
    </row>
    <row r="237" spans="1:11" ht="30" customHeight="1" x14ac:dyDescent="0.2">
      <c r="A237" s="3">
        <v>235</v>
      </c>
      <c r="B237" s="4" t="s">
        <v>564</v>
      </c>
      <c r="C237" s="7" t="s">
        <v>558</v>
      </c>
      <c r="D237" s="3" t="s">
        <v>11</v>
      </c>
      <c r="E237" s="3">
        <v>1982.04</v>
      </c>
      <c r="F237" s="4" t="s">
        <v>25</v>
      </c>
      <c r="G237" s="4" t="s">
        <v>31</v>
      </c>
      <c r="H237" s="7" t="s">
        <v>554</v>
      </c>
      <c r="I237" s="7" t="s">
        <v>19</v>
      </c>
      <c r="J237" s="3">
        <v>15846543986</v>
      </c>
      <c r="K237" s="8" t="s">
        <v>560</v>
      </c>
    </row>
    <row r="238" spans="1:11" ht="30" customHeight="1" x14ac:dyDescent="0.2">
      <c r="A238" s="3">
        <v>236</v>
      </c>
      <c r="B238" s="4" t="s">
        <v>564</v>
      </c>
      <c r="C238" s="7" t="s">
        <v>545</v>
      </c>
      <c r="D238" s="3" t="s">
        <v>11</v>
      </c>
      <c r="E238" s="3">
        <v>1983.08</v>
      </c>
      <c r="F238" s="4" t="s">
        <v>25</v>
      </c>
      <c r="G238" s="4" t="s">
        <v>27</v>
      </c>
      <c r="H238" s="7" t="s">
        <v>421</v>
      </c>
      <c r="I238" s="7" t="s">
        <v>82</v>
      </c>
      <c r="J238" s="3">
        <v>13796129814</v>
      </c>
      <c r="K238" s="8" t="s">
        <v>548</v>
      </c>
    </row>
    <row r="239" spans="1:11" ht="30" customHeight="1" x14ac:dyDescent="0.2">
      <c r="A239" s="3">
        <v>237</v>
      </c>
      <c r="B239" s="4" t="s">
        <v>564</v>
      </c>
      <c r="C239" s="7" t="s">
        <v>563</v>
      </c>
      <c r="D239" s="3" t="s">
        <v>23</v>
      </c>
      <c r="E239" s="3">
        <v>1984.07</v>
      </c>
      <c r="F239" s="4" t="s">
        <v>399</v>
      </c>
      <c r="G239" s="4" t="s">
        <v>27</v>
      </c>
      <c r="H239" s="7" t="s">
        <v>421</v>
      </c>
      <c r="I239" s="7" t="s">
        <v>19</v>
      </c>
      <c r="J239" s="3">
        <v>13845092543</v>
      </c>
      <c r="K239" s="8" t="s">
        <v>562</v>
      </c>
    </row>
    <row r="240" spans="1:11" ht="30" customHeight="1" x14ac:dyDescent="0.2">
      <c r="A240" s="3">
        <v>238</v>
      </c>
      <c r="B240" s="4" t="s">
        <v>564</v>
      </c>
      <c r="C240" s="7" t="s">
        <v>550</v>
      </c>
      <c r="D240" s="3" t="s">
        <v>11</v>
      </c>
      <c r="E240" s="3">
        <v>1985.09</v>
      </c>
      <c r="F240" s="4" t="s">
        <v>405</v>
      </c>
      <c r="G240" s="4"/>
      <c r="H240" s="7" t="s">
        <v>421</v>
      </c>
      <c r="I240" s="7" t="s">
        <v>82</v>
      </c>
      <c r="J240" s="3">
        <v>18346069949</v>
      </c>
      <c r="K240" s="8" t="s">
        <v>555</v>
      </c>
    </row>
    <row r="241" spans="1:11" ht="30" customHeight="1" x14ac:dyDescent="0.2">
      <c r="A241" s="3">
        <v>239</v>
      </c>
      <c r="B241" s="4" t="s">
        <v>564</v>
      </c>
      <c r="C241" s="7" t="s">
        <v>572</v>
      </c>
      <c r="D241" s="3" t="s">
        <v>11</v>
      </c>
      <c r="E241" s="3">
        <v>1989.06</v>
      </c>
      <c r="F241" s="4" t="s">
        <v>25</v>
      </c>
      <c r="G241" s="4" t="s">
        <v>27</v>
      </c>
      <c r="H241" s="7" t="s">
        <v>421</v>
      </c>
      <c r="I241" s="7" t="s">
        <v>19</v>
      </c>
      <c r="J241" s="3">
        <v>15846001409</v>
      </c>
      <c r="K241" s="8" t="s">
        <v>569</v>
      </c>
    </row>
    <row r="242" spans="1:11" ht="30" customHeight="1" x14ac:dyDescent="0.2">
      <c r="A242" s="3">
        <v>240</v>
      </c>
      <c r="B242" s="4" t="s">
        <v>564</v>
      </c>
      <c r="C242" s="7" t="s">
        <v>567</v>
      </c>
      <c r="D242" s="3" t="s">
        <v>23</v>
      </c>
      <c r="E242" s="3">
        <v>1990</v>
      </c>
      <c r="F242" s="4"/>
      <c r="G242" s="4"/>
      <c r="H242" s="7" t="s">
        <v>421</v>
      </c>
      <c r="I242" s="7" t="s">
        <v>82</v>
      </c>
      <c r="J242" s="3">
        <v>18846828117</v>
      </c>
      <c r="K242" s="8" t="s">
        <v>570</v>
      </c>
    </row>
    <row r="243" spans="1:11" ht="30" customHeight="1" x14ac:dyDescent="0.2">
      <c r="A243" s="3">
        <v>241</v>
      </c>
      <c r="B243" s="4" t="s">
        <v>596</v>
      </c>
      <c r="C243" s="7" t="s">
        <v>604</v>
      </c>
      <c r="D243" s="3" t="s">
        <v>11</v>
      </c>
      <c r="E243" s="3">
        <v>1974.05</v>
      </c>
      <c r="F243" s="4" t="s">
        <v>25</v>
      </c>
      <c r="G243" s="4" t="s">
        <v>605</v>
      </c>
      <c r="H243" s="7" t="s">
        <v>542</v>
      </c>
      <c r="I243" s="7" t="s">
        <v>34</v>
      </c>
      <c r="J243" s="3">
        <v>13313643466</v>
      </c>
      <c r="K243" s="8" t="s">
        <v>608</v>
      </c>
    </row>
    <row r="244" spans="1:11" ht="30" customHeight="1" x14ac:dyDescent="0.2">
      <c r="A244" s="3">
        <v>242</v>
      </c>
      <c r="B244" s="4" t="s">
        <v>596</v>
      </c>
      <c r="C244" s="7" t="s">
        <v>591</v>
      </c>
      <c r="D244" s="3" t="s">
        <v>11</v>
      </c>
      <c r="E244" s="3">
        <v>1978.04</v>
      </c>
      <c r="F244" s="4" t="s">
        <v>405</v>
      </c>
      <c r="G244" s="4" t="s">
        <v>38</v>
      </c>
      <c r="H244" s="7" t="s">
        <v>592</v>
      </c>
      <c r="I244" s="7" t="s">
        <v>34</v>
      </c>
      <c r="J244" s="3">
        <v>13351885585</v>
      </c>
      <c r="K244" s="8" t="s">
        <v>595</v>
      </c>
    </row>
    <row r="245" spans="1:11" ht="30" customHeight="1" x14ac:dyDescent="0.2">
      <c r="A245" s="3">
        <v>243</v>
      </c>
      <c r="B245" s="4" t="s">
        <v>596</v>
      </c>
      <c r="C245" s="7" t="s">
        <v>597</v>
      </c>
      <c r="D245" s="3" t="s">
        <v>11</v>
      </c>
      <c r="E245" s="3">
        <v>1978.05</v>
      </c>
      <c r="F245" s="4" t="s">
        <v>405</v>
      </c>
      <c r="G245" s="4" t="s">
        <v>31</v>
      </c>
      <c r="H245" s="7" t="s">
        <v>491</v>
      </c>
      <c r="I245" s="7" t="s">
        <v>34</v>
      </c>
      <c r="J245" s="3">
        <v>15846527327</v>
      </c>
      <c r="K245" s="8" t="s">
        <v>603</v>
      </c>
    </row>
    <row r="246" spans="1:11" ht="30" customHeight="1" x14ac:dyDescent="0.2">
      <c r="A246" s="3">
        <v>244</v>
      </c>
      <c r="B246" s="4" t="s">
        <v>596</v>
      </c>
      <c r="C246" s="7" t="s">
        <v>576</v>
      </c>
      <c r="D246" s="3" t="s">
        <v>11</v>
      </c>
      <c r="E246" s="3">
        <v>1978.07</v>
      </c>
      <c r="F246" s="4" t="s">
        <v>25</v>
      </c>
      <c r="G246" s="4" t="s">
        <v>31</v>
      </c>
      <c r="H246" s="7" t="s">
        <v>577</v>
      </c>
      <c r="I246" s="7" t="s">
        <v>34</v>
      </c>
      <c r="J246" s="3">
        <v>13804633051</v>
      </c>
      <c r="K246" s="8" t="s">
        <v>578</v>
      </c>
    </row>
    <row r="247" spans="1:11" ht="30" customHeight="1" x14ac:dyDescent="0.2">
      <c r="A247" s="3">
        <v>245</v>
      </c>
      <c r="B247" s="4" t="s">
        <v>596</v>
      </c>
      <c r="C247" s="7" t="s">
        <v>589</v>
      </c>
      <c r="D247" s="3" t="s">
        <v>11</v>
      </c>
      <c r="E247" s="3">
        <v>1978.11</v>
      </c>
      <c r="F247" s="4" t="s">
        <v>25</v>
      </c>
      <c r="G247" s="4" t="s">
        <v>27</v>
      </c>
      <c r="H247" s="7" t="s">
        <v>282</v>
      </c>
      <c r="I247" s="7" t="s">
        <v>34</v>
      </c>
      <c r="J247" s="3">
        <v>13766892376</v>
      </c>
      <c r="K247" s="8" t="s">
        <v>593</v>
      </c>
    </row>
    <row r="248" spans="1:11" ht="30" customHeight="1" x14ac:dyDescent="0.2">
      <c r="A248" s="3">
        <v>246</v>
      </c>
      <c r="B248" s="4" t="s">
        <v>596</v>
      </c>
      <c r="C248" s="7" t="s">
        <v>584</v>
      </c>
      <c r="D248" s="3" t="s">
        <v>11</v>
      </c>
      <c r="E248" s="3">
        <v>1980.01</v>
      </c>
      <c r="F248" s="4" t="s">
        <v>25</v>
      </c>
      <c r="G248" s="4" t="s">
        <v>31</v>
      </c>
      <c r="H248" s="7" t="s">
        <v>282</v>
      </c>
      <c r="I248" s="7" t="s">
        <v>82</v>
      </c>
      <c r="J248" s="3">
        <v>13796671858</v>
      </c>
      <c r="K248" s="8" t="s">
        <v>585</v>
      </c>
    </row>
    <row r="249" spans="1:11" ht="30" customHeight="1" x14ac:dyDescent="0.2">
      <c r="A249" s="3">
        <v>247</v>
      </c>
      <c r="B249" s="4" t="s">
        <v>596</v>
      </c>
      <c r="C249" s="7" t="s">
        <v>581</v>
      </c>
      <c r="D249" s="3" t="s">
        <v>11</v>
      </c>
      <c r="E249" s="3">
        <v>1981.01</v>
      </c>
      <c r="F249" s="4" t="s">
        <v>25</v>
      </c>
      <c r="G249" s="4" t="s">
        <v>27</v>
      </c>
      <c r="H249" s="7" t="s">
        <v>282</v>
      </c>
      <c r="I249" s="7" t="s">
        <v>34</v>
      </c>
      <c r="J249" s="3">
        <v>18646002884</v>
      </c>
      <c r="K249" s="8" t="s">
        <v>587</v>
      </c>
    </row>
    <row r="250" spans="1:11" ht="30" customHeight="1" x14ac:dyDescent="0.2">
      <c r="A250" s="3">
        <v>248</v>
      </c>
      <c r="B250" s="4" t="s">
        <v>596</v>
      </c>
      <c r="C250" s="7" t="s">
        <v>574</v>
      </c>
      <c r="D250" s="3" t="s">
        <v>11</v>
      </c>
      <c r="E250" s="3">
        <v>1981.06</v>
      </c>
      <c r="F250" s="4" t="s">
        <v>25</v>
      </c>
      <c r="G250" s="4" t="s">
        <v>31</v>
      </c>
      <c r="H250" s="7" t="s">
        <v>444</v>
      </c>
      <c r="I250" s="7" t="s">
        <v>34</v>
      </c>
      <c r="J250" s="3">
        <v>13945142441</v>
      </c>
      <c r="K250" s="8" t="s">
        <v>580</v>
      </c>
    </row>
    <row r="251" spans="1:11" ht="30" customHeight="1" x14ac:dyDescent="0.2">
      <c r="A251" s="3">
        <v>249</v>
      </c>
      <c r="B251" s="4" t="s">
        <v>596</v>
      </c>
      <c r="C251" s="7" t="s">
        <v>599</v>
      </c>
      <c r="D251" s="3" t="s">
        <v>11</v>
      </c>
      <c r="E251" s="3">
        <v>1981.08</v>
      </c>
      <c r="F251" s="4" t="s">
        <v>405</v>
      </c>
      <c r="G251" s="4" t="s">
        <v>31</v>
      </c>
      <c r="H251" s="7" t="s">
        <v>600</v>
      </c>
      <c r="I251" s="7" t="s">
        <v>427</v>
      </c>
      <c r="J251" s="3">
        <v>13945015054</v>
      </c>
      <c r="K251" s="8" t="s">
        <v>601</v>
      </c>
    </row>
    <row r="252" spans="1:11" ht="30" customHeight="1" x14ac:dyDescent="0.2">
      <c r="A252" s="3">
        <v>250</v>
      </c>
      <c r="B252" s="4" t="s">
        <v>596</v>
      </c>
      <c r="C252" s="7" t="s">
        <v>590</v>
      </c>
      <c r="D252" s="3" t="s">
        <v>11</v>
      </c>
      <c r="E252" s="3">
        <v>1982.05</v>
      </c>
      <c r="F252" s="4" t="s">
        <v>25</v>
      </c>
      <c r="G252" s="4" t="s">
        <v>31</v>
      </c>
      <c r="H252" s="7" t="s">
        <v>491</v>
      </c>
      <c r="I252" s="7" t="s">
        <v>34</v>
      </c>
      <c r="J252" s="3">
        <v>13258676498</v>
      </c>
      <c r="K252" s="8" t="s">
        <v>594</v>
      </c>
    </row>
    <row r="253" spans="1:11" ht="30" customHeight="1" x14ac:dyDescent="0.2">
      <c r="A253" s="3">
        <v>251</v>
      </c>
      <c r="B253" s="4" t="s">
        <v>596</v>
      </c>
      <c r="C253" s="7" t="s">
        <v>598</v>
      </c>
      <c r="D253" s="3" t="s">
        <v>11</v>
      </c>
      <c r="E253" s="3">
        <v>1983.05</v>
      </c>
      <c r="F253" s="4" t="s">
        <v>405</v>
      </c>
      <c r="G253" s="4" t="s">
        <v>27</v>
      </c>
      <c r="H253" s="7" t="s">
        <v>282</v>
      </c>
      <c r="I253" s="7" t="s">
        <v>34</v>
      </c>
      <c r="J253" s="3">
        <v>15804514973</v>
      </c>
      <c r="K253" s="8" t="s">
        <v>602</v>
      </c>
    </row>
    <row r="254" spans="1:11" ht="30" customHeight="1" x14ac:dyDescent="0.2">
      <c r="A254" s="3">
        <v>252</v>
      </c>
      <c r="B254" s="4" t="s">
        <v>596</v>
      </c>
      <c r="C254" s="7" t="s">
        <v>582</v>
      </c>
      <c r="D254" s="3" t="s">
        <v>11</v>
      </c>
      <c r="E254" s="3">
        <v>1984.07</v>
      </c>
      <c r="F254" s="4" t="s">
        <v>588</v>
      </c>
      <c r="G254" s="4" t="s">
        <v>27</v>
      </c>
      <c r="H254" s="7" t="s">
        <v>346</v>
      </c>
      <c r="I254" s="7" t="s">
        <v>583</v>
      </c>
      <c r="J254" s="3">
        <v>18686866216</v>
      </c>
      <c r="K254" s="8" t="s">
        <v>586</v>
      </c>
    </row>
    <row r="255" spans="1:11" ht="30" customHeight="1" x14ac:dyDescent="0.2">
      <c r="A255" s="3">
        <v>253</v>
      </c>
      <c r="B255" s="4" t="s">
        <v>596</v>
      </c>
      <c r="C255" s="7" t="s">
        <v>606</v>
      </c>
      <c r="D255" s="3" t="s">
        <v>23</v>
      </c>
      <c r="E255" s="3">
        <v>1985.12</v>
      </c>
      <c r="F255" s="4" t="s">
        <v>25</v>
      </c>
      <c r="G255" s="4" t="s">
        <v>27</v>
      </c>
      <c r="H255" s="7" t="s">
        <v>282</v>
      </c>
      <c r="I255" s="7" t="s">
        <v>609</v>
      </c>
      <c r="J255" s="3">
        <v>18645012993</v>
      </c>
      <c r="K255" s="8" t="s">
        <v>607</v>
      </c>
    </row>
    <row r="256" spans="1:11" ht="30" customHeight="1" x14ac:dyDescent="0.2">
      <c r="A256" s="3">
        <v>254</v>
      </c>
      <c r="B256" s="4" t="s">
        <v>596</v>
      </c>
      <c r="C256" s="7" t="s">
        <v>575</v>
      </c>
      <c r="D256" s="3" t="s">
        <v>11</v>
      </c>
      <c r="E256" s="3">
        <v>1986.01</v>
      </c>
      <c r="F256" s="4" t="s">
        <v>25</v>
      </c>
      <c r="G256" s="4"/>
      <c r="H256" s="7" t="s">
        <v>491</v>
      </c>
      <c r="I256" s="7" t="s">
        <v>34</v>
      </c>
      <c r="J256" s="3">
        <v>13069701335</v>
      </c>
      <c r="K256" s="8" t="s">
        <v>579</v>
      </c>
    </row>
    <row r="257" spans="1:11" ht="30" customHeight="1" x14ac:dyDescent="0.2">
      <c r="A257" s="3">
        <v>255</v>
      </c>
      <c r="B257" s="4" t="s">
        <v>618</v>
      </c>
      <c r="C257" s="7" t="s">
        <v>615</v>
      </c>
      <c r="D257" s="3" t="s">
        <v>616</v>
      </c>
      <c r="E257" s="3">
        <v>1975.01</v>
      </c>
      <c r="F257" s="4" t="s">
        <v>136</v>
      </c>
      <c r="G257" s="4" t="s">
        <v>617</v>
      </c>
      <c r="H257" s="7" t="s">
        <v>430</v>
      </c>
      <c r="I257" s="7" t="s">
        <v>34</v>
      </c>
      <c r="J257" s="3">
        <v>15645108605</v>
      </c>
      <c r="K257" s="8" t="s">
        <v>613</v>
      </c>
    </row>
    <row r="258" spans="1:11" ht="30" customHeight="1" x14ac:dyDescent="0.2">
      <c r="A258" s="3">
        <v>256</v>
      </c>
      <c r="B258" s="4" t="s">
        <v>618</v>
      </c>
      <c r="C258" s="7" t="s">
        <v>634</v>
      </c>
      <c r="D258" s="3" t="s">
        <v>23</v>
      </c>
      <c r="E258" s="3">
        <v>1981.04</v>
      </c>
      <c r="F258" s="4" t="s">
        <v>136</v>
      </c>
      <c r="G258" s="4" t="s">
        <v>31</v>
      </c>
      <c r="H258" s="7" t="s">
        <v>147</v>
      </c>
      <c r="I258" s="7" t="s">
        <v>82</v>
      </c>
      <c r="J258" s="3">
        <v>15804617331</v>
      </c>
      <c r="K258" s="8" t="s">
        <v>637</v>
      </c>
    </row>
    <row r="259" spans="1:11" ht="30" customHeight="1" x14ac:dyDescent="0.2">
      <c r="A259" s="3">
        <v>257</v>
      </c>
      <c r="B259" s="4" t="s">
        <v>618</v>
      </c>
      <c r="C259" s="7" t="s">
        <v>610</v>
      </c>
      <c r="D259" s="3" t="s">
        <v>11</v>
      </c>
      <c r="E259" s="3">
        <v>1982.06</v>
      </c>
      <c r="F259" s="4" t="s">
        <v>25</v>
      </c>
      <c r="G259" s="4" t="s">
        <v>27</v>
      </c>
      <c r="H259" s="7" t="s">
        <v>430</v>
      </c>
      <c r="I259" s="7" t="s">
        <v>34</v>
      </c>
      <c r="J259" s="3">
        <v>15045852955</v>
      </c>
      <c r="K259" s="8" t="s">
        <v>612</v>
      </c>
    </row>
    <row r="260" spans="1:11" ht="30" customHeight="1" x14ac:dyDescent="0.2">
      <c r="A260" s="3">
        <v>258</v>
      </c>
      <c r="B260" s="4" t="s">
        <v>618</v>
      </c>
      <c r="C260" s="7" t="s">
        <v>628</v>
      </c>
      <c r="D260" s="3" t="s">
        <v>11</v>
      </c>
      <c r="E260" s="3">
        <v>1982.09</v>
      </c>
      <c r="F260" s="4" t="s">
        <v>136</v>
      </c>
      <c r="G260" s="4" t="s">
        <v>31</v>
      </c>
      <c r="H260" s="7" t="s">
        <v>282</v>
      </c>
      <c r="I260" s="7" t="s">
        <v>82</v>
      </c>
      <c r="J260" s="3">
        <v>13936591437</v>
      </c>
      <c r="K260" s="8" t="s">
        <v>631</v>
      </c>
    </row>
    <row r="261" spans="1:11" ht="30" customHeight="1" x14ac:dyDescent="0.2">
      <c r="A261" s="3">
        <v>259</v>
      </c>
      <c r="B261" s="4" t="s">
        <v>618</v>
      </c>
      <c r="C261" s="7" t="s">
        <v>611</v>
      </c>
      <c r="D261" s="3" t="s">
        <v>11</v>
      </c>
      <c r="E261" s="3">
        <v>1983.07</v>
      </c>
      <c r="F261" s="4" t="s">
        <v>25</v>
      </c>
      <c r="G261" s="4" t="s">
        <v>27</v>
      </c>
      <c r="H261" s="7" t="s">
        <v>430</v>
      </c>
      <c r="I261" s="7" t="s">
        <v>34</v>
      </c>
      <c r="J261" s="3">
        <v>13633639876</v>
      </c>
      <c r="K261" s="8" t="s">
        <v>614</v>
      </c>
    </row>
    <row r="262" spans="1:11" ht="30" customHeight="1" x14ac:dyDescent="0.2">
      <c r="A262" s="3">
        <v>260</v>
      </c>
      <c r="B262" s="4" t="s">
        <v>618</v>
      </c>
      <c r="C262" s="7" t="s">
        <v>619</v>
      </c>
      <c r="D262" s="3" t="s">
        <v>11</v>
      </c>
      <c r="E262" s="3">
        <v>1984.06</v>
      </c>
      <c r="F262" s="4" t="s">
        <v>405</v>
      </c>
      <c r="G262" s="4" t="s">
        <v>27</v>
      </c>
      <c r="H262" s="7" t="s">
        <v>430</v>
      </c>
      <c r="I262" s="7" t="s">
        <v>625</v>
      </c>
      <c r="J262" s="3">
        <v>18646312330</v>
      </c>
      <c r="K262" s="8" t="s">
        <v>622</v>
      </c>
    </row>
    <row r="263" spans="1:11" ht="42.75" customHeight="1" x14ac:dyDescent="0.2">
      <c r="A263" s="3">
        <v>261</v>
      </c>
      <c r="B263" s="4" t="s">
        <v>618</v>
      </c>
      <c r="C263" s="7" t="s">
        <v>639</v>
      </c>
      <c r="D263" s="3" t="s">
        <v>11</v>
      </c>
      <c r="E263" s="3">
        <v>1984.08</v>
      </c>
      <c r="F263" s="4" t="s">
        <v>25</v>
      </c>
      <c r="G263" s="4" t="s">
        <v>27</v>
      </c>
      <c r="H263" s="7" t="s">
        <v>188</v>
      </c>
      <c r="I263" s="7" t="s">
        <v>34</v>
      </c>
      <c r="J263" s="3">
        <v>15945158346</v>
      </c>
      <c r="K263" s="8" t="s">
        <v>640</v>
      </c>
    </row>
    <row r="264" spans="1:11" ht="30" customHeight="1" x14ac:dyDescent="0.2">
      <c r="A264" s="3">
        <v>262</v>
      </c>
      <c r="B264" s="4" t="s">
        <v>618</v>
      </c>
      <c r="C264" s="7" t="s">
        <v>621</v>
      </c>
      <c r="D264" s="3" t="s">
        <v>23</v>
      </c>
      <c r="E264" s="3">
        <v>1984.11</v>
      </c>
      <c r="F264" s="4" t="s">
        <v>136</v>
      </c>
      <c r="G264" s="4" t="s">
        <v>27</v>
      </c>
      <c r="H264" s="7" t="s">
        <v>430</v>
      </c>
      <c r="I264" s="7" t="s">
        <v>34</v>
      </c>
      <c r="J264" s="3">
        <v>18686851547</v>
      </c>
      <c r="K264" s="8" t="s">
        <v>624</v>
      </c>
    </row>
    <row r="265" spans="1:11" ht="30" customHeight="1" x14ac:dyDescent="0.2">
      <c r="A265" s="3">
        <v>263</v>
      </c>
      <c r="B265" s="4" t="s">
        <v>618</v>
      </c>
      <c r="C265" s="7" t="s">
        <v>627</v>
      </c>
      <c r="D265" s="3" t="s">
        <v>11</v>
      </c>
      <c r="E265" s="3">
        <v>1985.04</v>
      </c>
      <c r="F265" s="4" t="s">
        <v>136</v>
      </c>
      <c r="G265" s="4" t="s">
        <v>27</v>
      </c>
      <c r="H265" s="7" t="s">
        <v>133</v>
      </c>
      <c r="I265" s="7" t="s">
        <v>632</v>
      </c>
      <c r="J265" s="3">
        <v>18745752723</v>
      </c>
      <c r="K265" s="8" t="s">
        <v>630</v>
      </c>
    </row>
    <row r="266" spans="1:11" ht="30" customHeight="1" x14ac:dyDescent="0.2">
      <c r="A266" s="3">
        <v>264</v>
      </c>
      <c r="B266" s="4" t="s">
        <v>618</v>
      </c>
      <c r="C266" s="7" t="s">
        <v>635</v>
      </c>
      <c r="D266" s="3" t="s">
        <v>23</v>
      </c>
      <c r="E266" s="3">
        <v>1985.05</v>
      </c>
      <c r="F266" s="4" t="s">
        <v>25</v>
      </c>
      <c r="G266" s="4" t="s">
        <v>27</v>
      </c>
      <c r="H266" s="7" t="s">
        <v>154</v>
      </c>
      <c r="I266" s="7" t="s">
        <v>82</v>
      </c>
      <c r="J266" s="3">
        <v>18545812785</v>
      </c>
      <c r="K266" s="8" t="s">
        <v>638</v>
      </c>
    </row>
    <row r="267" spans="1:11" ht="41.25" customHeight="1" x14ac:dyDescent="0.2">
      <c r="A267" s="3">
        <v>265</v>
      </c>
      <c r="B267" s="4" t="s">
        <v>618</v>
      </c>
      <c r="C267" s="7" t="s">
        <v>633</v>
      </c>
      <c r="D267" s="3" t="s">
        <v>11</v>
      </c>
      <c r="E267" s="3">
        <v>1985.07</v>
      </c>
      <c r="F267" s="4" t="s">
        <v>136</v>
      </c>
      <c r="G267" s="4" t="s">
        <v>27</v>
      </c>
      <c r="H267" s="7" t="s">
        <v>430</v>
      </c>
      <c r="I267" s="7" t="s">
        <v>82</v>
      </c>
      <c r="J267" s="3">
        <v>13836194085</v>
      </c>
      <c r="K267" s="8" t="s">
        <v>636</v>
      </c>
    </row>
    <row r="268" spans="1:11" ht="30" customHeight="1" x14ac:dyDescent="0.2">
      <c r="A268" s="3">
        <v>266</v>
      </c>
      <c r="B268" s="4" t="s">
        <v>618</v>
      </c>
      <c r="C268" s="7" t="s">
        <v>626</v>
      </c>
      <c r="D268" s="3" t="s">
        <v>11</v>
      </c>
      <c r="E268" s="3">
        <v>1986.01</v>
      </c>
      <c r="F268" s="4" t="s">
        <v>25</v>
      </c>
      <c r="G268" s="4" t="s">
        <v>27</v>
      </c>
      <c r="H268" s="7" t="s">
        <v>430</v>
      </c>
      <c r="I268" s="7" t="s">
        <v>82</v>
      </c>
      <c r="J268" s="3">
        <v>18945057818</v>
      </c>
      <c r="K268" s="8" t="s">
        <v>629</v>
      </c>
    </row>
    <row r="269" spans="1:11" ht="30" customHeight="1" x14ac:dyDescent="0.2">
      <c r="A269" s="3">
        <v>267</v>
      </c>
      <c r="B269" s="4" t="s">
        <v>618</v>
      </c>
      <c r="C269" s="7" t="s">
        <v>620</v>
      </c>
      <c r="D269" s="3" t="s">
        <v>23</v>
      </c>
      <c r="E269" s="3">
        <v>1988.01</v>
      </c>
      <c r="F269" s="4" t="s">
        <v>25</v>
      </c>
      <c r="G269" s="4" t="s">
        <v>27</v>
      </c>
      <c r="H269" s="7" t="s">
        <v>147</v>
      </c>
      <c r="I269" s="7" t="s">
        <v>82</v>
      </c>
      <c r="J269" s="3">
        <v>18088708253</v>
      </c>
      <c r="K269" s="8" t="s">
        <v>623</v>
      </c>
    </row>
    <row r="270" spans="1:11" ht="30" customHeight="1" x14ac:dyDescent="0.2">
      <c r="A270" s="3">
        <v>268</v>
      </c>
      <c r="B270" s="4" t="s">
        <v>668</v>
      </c>
      <c r="C270" s="7" t="s">
        <v>641</v>
      </c>
      <c r="D270" s="3" t="s">
        <v>23</v>
      </c>
      <c r="E270" s="3">
        <v>1969.12</v>
      </c>
      <c r="F270" s="4" t="s">
        <v>44</v>
      </c>
      <c r="G270" s="4" t="s">
        <v>31</v>
      </c>
      <c r="H270" s="7" t="s">
        <v>642</v>
      </c>
      <c r="I270" s="7" t="s">
        <v>418</v>
      </c>
      <c r="J270" s="3">
        <v>13104053798</v>
      </c>
      <c r="K270" s="8" t="s">
        <v>647</v>
      </c>
    </row>
    <row r="271" spans="1:11" ht="30" customHeight="1" x14ac:dyDescent="0.2">
      <c r="A271" s="3">
        <v>269</v>
      </c>
      <c r="B271" s="4" t="s">
        <v>668</v>
      </c>
      <c r="C271" s="7" t="s">
        <v>644</v>
      </c>
      <c r="D271" s="3" t="s">
        <v>23</v>
      </c>
      <c r="E271" s="3">
        <v>1978.12</v>
      </c>
      <c r="F271" s="4" t="s">
        <v>25</v>
      </c>
      <c r="G271" s="4" t="s">
        <v>31</v>
      </c>
      <c r="H271" s="7" t="s">
        <v>645</v>
      </c>
      <c r="I271" s="7" t="s">
        <v>395</v>
      </c>
      <c r="J271" s="3">
        <v>13091714731</v>
      </c>
      <c r="K271" s="8" t="s">
        <v>646</v>
      </c>
    </row>
    <row r="272" spans="1:11" ht="30" customHeight="1" x14ac:dyDescent="0.2">
      <c r="A272" s="3">
        <v>270</v>
      </c>
      <c r="B272" s="4" t="s">
        <v>668</v>
      </c>
      <c r="C272" s="7" t="s">
        <v>660</v>
      </c>
      <c r="D272" s="3" t="s">
        <v>23</v>
      </c>
      <c r="E272" s="3">
        <v>1979.09</v>
      </c>
      <c r="F272" s="4" t="s">
        <v>25</v>
      </c>
      <c r="G272" s="4" t="s">
        <v>31</v>
      </c>
      <c r="H272" s="7" t="s">
        <v>642</v>
      </c>
      <c r="I272" s="7" t="s">
        <v>418</v>
      </c>
      <c r="J272" s="3">
        <v>18945696284</v>
      </c>
      <c r="K272" s="8" t="s">
        <v>662</v>
      </c>
    </row>
    <row r="273" spans="1:11" ht="30" customHeight="1" x14ac:dyDescent="0.2">
      <c r="A273" s="3">
        <v>271</v>
      </c>
      <c r="B273" s="4" t="s">
        <v>668</v>
      </c>
      <c r="C273" s="7" t="s">
        <v>230</v>
      </c>
      <c r="D273" s="3" t="s">
        <v>23</v>
      </c>
      <c r="E273" s="3">
        <v>1981.05</v>
      </c>
      <c r="F273" s="4" t="s">
        <v>25</v>
      </c>
      <c r="G273" s="4" t="s">
        <v>27</v>
      </c>
      <c r="H273" s="7" t="s">
        <v>659</v>
      </c>
      <c r="I273" s="7" t="s">
        <v>658</v>
      </c>
      <c r="J273" s="3">
        <v>15546645606</v>
      </c>
      <c r="K273" s="8" t="s">
        <v>661</v>
      </c>
    </row>
    <row r="274" spans="1:11" ht="30" customHeight="1" x14ac:dyDescent="0.2">
      <c r="A274" s="3">
        <v>272</v>
      </c>
      <c r="B274" s="4" t="s">
        <v>668</v>
      </c>
      <c r="C274" s="7" t="s">
        <v>650</v>
      </c>
      <c r="D274" s="3" t="s">
        <v>11</v>
      </c>
      <c r="E274" s="3">
        <v>1981.12</v>
      </c>
      <c r="F274" s="4" t="s">
        <v>44</v>
      </c>
      <c r="G274" s="4" t="s">
        <v>27</v>
      </c>
      <c r="H274" s="7" t="s">
        <v>649</v>
      </c>
      <c r="I274" s="7" t="s">
        <v>274</v>
      </c>
      <c r="J274" s="3">
        <v>15590886677</v>
      </c>
      <c r="K274" s="8" t="s">
        <v>654</v>
      </c>
    </row>
    <row r="275" spans="1:11" ht="30" customHeight="1" x14ac:dyDescent="0.2">
      <c r="A275" s="3">
        <v>273</v>
      </c>
      <c r="B275" s="4" t="s">
        <v>668</v>
      </c>
      <c r="C275" s="7" t="s">
        <v>648</v>
      </c>
      <c r="D275" s="3" t="s">
        <v>11</v>
      </c>
      <c r="E275" s="3">
        <v>1982.03</v>
      </c>
      <c r="F275" s="4" t="s">
        <v>44</v>
      </c>
      <c r="G275" s="4" t="s">
        <v>27</v>
      </c>
      <c r="H275" s="7" t="s">
        <v>649</v>
      </c>
      <c r="I275" s="7" t="s">
        <v>418</v>
      </c>
      <c r="J275" s="3">
        <v>13204515881</v>
      </c>
      <c r="K275" s="8" t="s">
        <v>653</v>
      </c>
    </row>
    <row r="276" spans="1:11" ht="30" customHeight="1" x14ac:dyDescent="0.2">
      <c r="A276" s="3">
        <v>274</v>
      </c>
      <c r="B276" s="4" t="s">
        <v>668</v>
      </c>
      <c r="C276" s="7" t="s">
        <v>651</v>
      </c>
      <c r="D276" s="3" t="s">
        <v>23</v>
      </c>
      <c r="E276" s="3">
        <v>1982.03</v>
      </c>
      <c r="F276" s="4" t="s">
        <v>44</v>
      </c>
      <c r="G276" s="4" t="s">
        <v>27</v>
      </c>
      <c r="H276" s="7" t="s">
        <v>652</v>
      </c>
      <c r="I276" s="7" t="s">
        <v>274</v>
      </c>
      <c r="J276" s="3">
        <v>13603615097</v>
      </c>
      <c r="K276" s="8" t="s">
        <v>655</v>
      </c>
    </row>
    <row r="277" spans="1:11" ht="30" customHeight="1" x14ac:dyDescent="0.2">
      <c r="A277" s="3">
        <v>275</v>
      </c>
      <c r="B277" s="4" t="s">
        <v>668</v>
      </c>
      <c r="C277" s="7" t="s">
        <v>643</v>
      </c>
      <c r="D277" s="3" t="s">
        <v>23</v>
      </c>
      <c r="E277" s="3">
        <v>1983.01</v>
      </c>
      <c r="F277" s="4" t="s">
        <v>44</v>
      </c>
      <c r="G277" s="4" t="s">
        <v>27</v>
      </c>
      <c r="H277" s="7" t="s">
        <v>642</v>
      </c>
      <c r="I277" s="7" t="s">
        <v>274</v>
      </c>
      <c r="J277" s="3">
        <v>18545563371</v>
      </c>
      <c r="K277" s="8" t="s">
        <v>646</v>
      </c>
    </row>
    <row r="278" spans="1:11" ht="30" customHeight="1" x14ac:dyDescent="0.2">
      <c r="A278" s="3">
        <v>276</v>
      </c>
      <c r="B278" s="4" t="s">
        <v>668</v>
      </c>
      <c r="C278" s="7" t="s">
        <v>664</v>
      </c>
      <c r="D278" s="3" t="s">
        <v>23</v>
      </c>
      <c r="E278" s="3">
        <v>1983.02</v>
      </c>
      <c r="F278" s="4" t="s">
        <v>25</v>
      </c>
      <c r="G278" s="4" t="s">
        <v>27</v>
      </c>
      <c r="H278" s="7" t="s">
        <v>666</v>
      </c>
      <c r="I278" s="7" t="s">
        <v>665</v>
      </c>
      <c r="J278" s="3">
        <v>15304658235</v>
      </c>
      <c r="K278" s="8" t="s">
        <v>667</v>
      </c>
    </row>
    <row r="279" spans="1:11" ht="30" customHeight="1" x14ac:dyDescent="0.2">
      <c r="A279" s="3">
        <v>277</v>
      </c>
      <c r="B279" s="4" t="s">
        <v>668</v>
      </c>
      <c r="C279" s="7" t="s">
        <v>656</v>
      </c>
      <c r="D279" s="3" t="s">
        <v>23</v>
      </c>
      <c r="E279" s="3">
        <v>1984.12</v>
      </c>
      <c r="F279" s="4" t="s">
        <v>25</v>
      </c>
      <c r="G279" s="4" t="s">
        <v>27</v>
      </c>
      <c r="H279" s="7" t="s">
        <v>657</v>
      </c>
      <c r="I279" s="7" t="s">
        <v>274</v>
      </c>
      <c r="J279" s="3">
        <v>18245147116</v>
      </c>
      <c r="K279" s="8" t="s">
        <v>663</v>
      </c>
    </row>
    <row r="280" spans="1:11" ht="30" customHeight="1" x14ac:dyDescent="0.2">
      <c r="A280" s="3">
        <v>278</v>
      </c>
      <c r="B280" s="4" t="s">
        <v>739</v>
      </c>
      <c r="C280" s="7" t="s">
        <v>727</v>
      </c>
      <c r="D280" s="3" t="s">
        <v>23</v>
      </c>
      <c r="E280" s="3">
        <v>1971.01</v>
      </c>
      <c r="F280" s="4" t="s">
        <v>44</v>
      </c>
      <c r="G280" s="4" t="s">
        <v>31</v>
      </c>
      <c r="H280" s="7" t="s">
        <v>712</v>
      </c>
      <c r="I280" s="7" t="s">
        <v>274</v>
      </c>
      <c r="J280" s="3">
        <v>13845091096</v>
      </c>
      <c r="K280" s="8" t="s">
        <v>730</v>
      </c>
    </row>
    <row r="281" spans="1:11" ht="30" customHeight="1" x14ac:dyDescent="0.2">
      <c r="A281" s="3">
        <v>279</v>
      </c>
      <c r="B281" s="4" t="s">
        <v>739</v>
      </c>
      <c r="C281" s="7" t="s">
        <v>718</v>
      </c>
      <c r="D281" s="3" t="s">
        <v>23</v>
      </c>
      <c r="E281" s="3">
        <v>1971.07</v>
      </c>
      <c r="F281" s="4" t="s">
        <v>25</v>
      </c>
      <c r="G281" s="4" t="s">
        <v>31</v>
      </c>
      <c r="H281" s="7" t="s">
        <v>720</v>
      </c>
      <c r="I281" s="7" t="s">
        <v>719</v>
      </c>
      <c r="J281" s="3">
        <v>13284501925</v>
      </c>
      <c r="K281" s="8" t="s">
        <v>723</v>
      </c>
    </row>
    <row r="282" spans="1:11" ht="30" customHeight="1" x14ac:dyDescent="0.2">
      <c r="A282" s="3">
        <v>280</v>
      </c>
      <c r="B282" s="4" t="s">
        <v>739</v>
      </c>
      <c r="C282" s="7" t="s">
        <v>695</v>
      </c>
      <c r="D282" s="3" t="s">
        <v>23</v>
      </c>
      <c r="E282" s="3">
        <v>1972.05</v>
      </c>
      <c r="F282" s="4" t="s">
        <v>25</v>
      </c>
      <c r="G282" s="4" t="s">
        <v>38</v>
      </c>
      <c r="H282" s="7" t="s">
        <v>696</v>
      </c>
      <c r="I282" s="7" t="s">
        <v>248</v>
      </c>
      <c r="J282" s="3">
        <v>15104501518</v>
      </c>
      <c r="K282" s="8" t="s">
        <v>699</v>
      </c>
    </row>
    <row r="283" spans="1:11" ht="30" customHeight="1" x14ac:dyDescent="0.2">
      <c r="A283" s="3">
        <v>281</v>
      </c>
      <c r="B283" s="4" t="s">
        <v>739</v>
      </c>
      <c r="C283" s="7" t="s">
        <v>733</v>
      </c>
      <c r="D283" s="3" t="s">
        <v>23</v>
      </c>
      <c r="E283" s="3">
        <v>1972.05</v>
      </c>
      <c r="F283" s="4" t="s">
        <v>25</v>
      </c>
      <c r="G283" s="4" t="s">
        <v>31</v>
      </c>
      <c r="H283" s="7" t="s">
        <v>720</v>
      </c>
      <c r="I283" s="7" t="s">
        <v>734</v>
      </c>
      <c r="J283" s="3">
        <v>13030005365</v>
      </c>
      <c r="K283" s="8" t="s">
        <v>737</v>
      </c>
    </row>
    <row r="284" spans="1:11" ht="30" customHeight="1" x14ac:dyDescent="0.2">
      <c r="A284" s="3">
        <v>282</v>
      </c>
      <c r="B284" s="4" t="s">
        <v>739</v>
      </c>
      <c r="C284" s="7" t="s">
        <v>700</v>
      </c>
      <c r="D284" s="3" t="s">
        <v>23</v>
      </c>
      <c r="E284" s="3">
        <v>1974.03</v>
      </c>
      <c r="F284" s="4" t="s">
        <v>25</v>
      </c>
      <c r="G284" s="4" t="s">
        <v>38</v>
      </c>
      <c r="H284" s="7" t="s">
        <v>701</v>
      </c>
      <c r="I284" s="7" t="s">
        <v>418</v>
      </c>
      <c r="J284" s="3">
        <v>13796676532</v>
      </c>
      <c r="K284" s="8" t="s">
        <v>707</v>
      </c>
    </row>
    <row r="285" spans="1:11" ht="30" customHeight="1" x14ac:dyDescent="0.2">
      <c r="A285" s="3">
        <v>283</v>
      </c>
      <c r="B285" s="4" t="s">
        <v>739</v>
      </c>
      <c r="C285" s="7" t="s">
        <v>683</v>
      </c>
      <c r="D285" s="3" t="s">
        <v>23</v>
      </c>
      <c r="E285" s="3">
        <v>1977.11</v>
      </c>
      <c r="F285" s="4" t="s">
        <v>44</v>
      </c>
      <c r="G285" s="4" t="s">
        <v>31</v>
      </c>
      <c r="H285" s="7" t="s">
        <v>682</v>
      </c>
      <c r="I285" s="7" t="s">
        <v>684</v>
      </c>
      <c r="J285" s="3">
        <v>13836181217</v>
      </c>
      <c r="K285" s="8" t="s">
        <v>687</v>
      </c>
    </row>
    <row r="286" spans="1:11" ht="30" customHeight="1" x14ac:dyDescent="0.2">
      <c r="A286" s="3">
        <v>284</v>
      </c>
      <c r="B286" s="4" t="s">
        <v>739</v>
      </c>
      <c r="C286" s="7" t="s">
        <v>735</v>
      </c>
      <c r="D286" s="3" t="s">
        <v>23</v>
      </c>
      <c r="E286" s="3">
        <v>1978.09</v>
      </c>
      <c r="F286" s="4" t="s">
        <v>44</v>
      </c>
      <c r="G286" s="4" t="s">
        <v>27</v>
      </c>
      <c r="H286" s="7" t="s">
        <v>736</v>
      </c>
      <c r="I286" s="7" t="s">
        <v>158</v>
      </c>
      <c r="J286" s="3">
        <v>15636098218</v>
      </c>
      <c r="K286" s="8" t="s">
        <v>738</v>
      </c>
    </row>
    <row r="287" spans="1:11" ht="30" customHeight="1" x14ac:dyDescent="0.2">
      <c r="A287" s="3">
        <v>285</v>
      </c>
      <c r="B287" s="4" t="s">
        <v>739</v>
      </c>
      <c r="C287" s="7" t="s">
        <v>674</v>
      </c>
      <c r="D287" s="3" t="s">
        <v>11</v>
      </c>
      <c r="E287" s="3">
        <v>1978.11</v>
      </c>
      <c r="F287" s="4" t="s">
        <v>25</v>
      </c>
      <c r="G287" s="4" t="s">
        <v>27</v>
      </c>
      <c r="H287" s="7" t="s">
        <v>676</v>
      </c>
      <c r="I287" s="7" t="s">
        <v>675</v>
      </c>
      <c r="J287" s="3">
        <v>13384609089</v>
      </c>
      <c r="K287" s="8" t="s">
        <v>677</v>
      </c>
    </row>
    <row r="288" spans="1:11" ht="30" customHeight="1" x14ac:dyDescent="0.2">
      <c r="A288" s="3">
        <v>286</v>
      </c>
      <c r="B288" s="4" t="s">
        <v>739</v>
      </c>
      <c r="C288" s="7" t="s">
        <v>721</v>
      </c>
      <c r="D288" s="3" t="s">
        <v>23</v>
      </c>
      <c r="E288" s="3">
        <v>1979.11</v>
      </c>
      <c r="F288" s="4" t="s">
        <v>25</v>
      </c>
      <c r="G288" s="4" t="s">
        <v>31</v>
      </c>
      <c r="H288" s="7" t="s">
        <v>722</v>
      </c>
      <c r="I288" s="7" t="s">
        <v>427</v>
      </c>
      <c r="J288" s="3">
        <v>18745772625</v>
      </c>
      <c r="K288" s="8" t="s">
        <v>720</v>
      </c>
    </row>
    <row r="289" spans="1:11" ht="30" customHeight="1" x14ac:dyDescent="0.2">
      <c r="A289" s="3">
        <v>287</v>
      </c>
      <c r="B289" s="4" t="s">
        <v>739</v>
      </c>
      <c r="C289" s="7" t="s">
        <v>710</v>
      </c>
      <c r="D289" s="3" t="s">
        <v>23</v>
      </c>
      <c r="E289" s="3">
        <v>1980.06</v>
      </c>
      <c r="F289" s="4" t="s">
        <v>44</v>
      </c>
      <c r="G289" s="4" t="s">
        <v>27</v>
      </c>
      <c r="H289" s="7" t="s">
        <v>701</v>
      </c>
      <c r="I289" s="7" t="s">
        <v>418</v>
      </c>
      <c r="J289" s="3">
        <v>13329301997</v>
      </c>
      <c r="K289" s="8" t="s">
        <v>715</v>
      </c>
    </row>
    <row r="290" spans="1:11" ht="30" customHeight="1" x14ac:dyDescent="0.2">
      <c r="A290" s="3">
        <v>288</v>
      </c>
      <c r="B290" s="4" t="s">
        <v>739</v>
      </c>
      <c r="C290" s="7" t="s">
        <v>704</v>
      </c>
      <c r="D290" s="3" t="s">
        <v>23</v>
      </c>
      <c r="E290" s="3">
        <v>1981.03</v>
      </c>
      <c r="F290" s="4" t="s">
        <v>25</v>
      </c>
      <c r="G290" s="4" t="s">
        <v>27</v>
      </c>
      <c r="H290" s="7" t="s">
        <v>652</v>
      </c>
      <c r="I290" s="7" t="s">
        <v>158</v>
      </c>
      <c r="J290" s="3">
        <v>18686834334</v>
      </c>
      <c r="K290" s="8" t="s">
        <v>705</v>
      </c>
    </row>
    <row r="291" spans="1:11" ht="30" customHeight="1" x14ac:dyDescent="0.2">
      <c r="A291" s="3">
        <v>289</v>
      </c>
      <c r="B291" s="4" t="s">
        <v>739</v>
      </c>
      <c r="C291" s="7" t="s">
        <v>725</v>
      </c>
      <c r="D291" s="3" t="s">
        <v>23</v>
      </c>
      <c r="E291" s="3">
        <v>1981.09</v>
      </c>
      <c r="F291" s="4" t="s">
        <v>25</v>
      </c>
      <c r="G291" s="4" t="s">
        <v>27</v>
      </c>
      <c r="H291" s="7" t="s">
        <v>726</v>
      </c>
      <c r="I291" s="7" t="s">
        <v>427</v>
      </c>
      <c r="J291" s="3">
        <v>15245119581</v>
      </c>
      <c r="K291" s="8" t="s">
        <v>729</v>
      </c>
    </row>
    <row r="292" spans="1:11" ht="30" customHeight="1" x14ac:dyDescent="0.2">
      <c r="A292" s="3">
        <v>290</v>
      </c>
      <c r="B292" s="4" t="s">
        <v>739</v>
      </c>
      <c r="C292" s="7" t="s">
        <v>702</v>
      </c>
      <c r="D292" s="3" t="s">
        <v>23</v>
      </c>
      <c r="E292" s="3">
        <v>1981.12</v>
      </c>
      <c r="F292" s="4" t="s">
        <v>44</v>
      </c>
      <c r="G292" s="4" t="s">
        <v>27</v>
      </c>
      <c r="H292" s="7" t="s">
        <v>703</v>
      </c>
      <c r="I292" s="7" t="s">
        <v>274</v>
      </c>
      <c r="J292" s="3">
        <v>15804517460</v>
      </c>
      <c r="K292" s="8" t="s">
        <v>706</v>
      </c>
    </row>
    <row r="293" spans="1:11" ht="30" customHeight="1" x14ac:dyDescent="0.2">
      <c r="A293" s="3">
        <v>291</v>
      </c>
      <c r="B293" s="4" t="s">
        <v>739</v>
      </c>
      <c r="C293" s="7" t="s">
        <v>671</v>
      </c>
      <c r="D293" s="3" t="s">
        <v>23</v>
      </c>
      <c r="E293" s="3">
        <v>1982.01</v>
      </c>
      <c r="F293" s="4" t="s">
        <v>25</v>
      </c>
      <c r="G293" s="4" t="s">
        <v>27</v>
      </c>
      <c r="H293" s="7" t="s">
        <v>673</v>
      </c>
      <c r="I293" s="7" t="s">
        <v>672</v>
      </c>
      <c r="J293" s="3">
        <v>13134506172</v>
      </c>
      <c r="K293" s="8" t="s">
        <v>678</v>
      </c>
    </row>
    <row r="294" spans="1:11" ht="30" customHeight="1" x14ac:dyDescent="0.2">
      <c r="A294" s="3">
        <v>292</v>
      </c>
      <c r="B294" s="4" t="s">
        <v>739</v>
      </c>
      <c r="C294" s="7" t="s">
        <v>669</v>
      </c>
      <c r="D294" s="3" t="s">
        <v>23</v>
      </c>
      <c r="E294" s="3">
        <v>1982.01</v>
      </c>
      <c r="F294" s="4" t="s">
        <v>44</v>
      </c>
      <c r="G294" s="4" t="s">
        <v>27</v>
      </c>
      <c r="H294" s="7" t="s">
        <v>670</v>
      </c>
      <c r="I294" s="7" t="s">
        <v>395</v>
      </c>
      <c r="J294" s="3">
        <v>15204639662</v>
      </c>
      <c r="K294" s="8" t="s">
        <v>679</v>
      </c>
    </row>
    <row r="295" spans="1:11" ht="30" customHeight="1" x14ac:dyDescent="0.2">
      <c r="A295" s="3">
        <v>293</v>
      </c>
      <c r="B295" s="4" t="s">
        <v>739</v>
      </c>
      <c r="C295" s="7" t="s">
        <v>711</v>
      </c>
      <c r="D295" s="3" t="s">
        <v>23</v>
      </c>
      <c r="E295" s="3">
        <v>1982.07</v>
      </c>
      <c r="F295" s="4" t="s">
        <v>44</v>
      </c>
      <c r="G295" s="4" t="s">
        <v>31</v>
      </c>
      <c r="H295" s="7" t="s">
        <v>712</v>
      </c>
      <c r="I295" s="7" t="s">
        <v>418</v>
      </c>
      <c r="J295" s="3">
        <v>15846582267</v>
      </c>
      <c r="K295" s="8" t="s">
        <v>713</v>
      </c>
    </row>
    <row r="296" spans="1:11" ht="30" customHeight="1" x14ac:dyDescent="0.2">
      <c r="A296" s="3">
        <v>294</v>
      </c>
      <c r="B296" s="4" t="s">
        <v>739</v>
      </c>
      <c r="C296" s="7" t="s">
        <v>685</v>
      </c>
      <c r="D296" s="3" t="s">
        <v>23</v>
      </c>
      <c r="E296" s="3">
        <v>1982.08</v>
      </c>
      <c r="F296" s="4" t="s">
        <v>44</v>
      </c>
      <c r="G296" s="4" t="s">
        <v>27</v>
      </c>
      <c r="H296" s="7" t="s">
        <v>682</v>
      </c>
      <c r="I296" s="7" t="s">
        <v>19</v>
      </c>
      <c r="J296" s="3">
        <v>15004523799</v>
      </c>
      <c r="K296" s="8" t="s">
        <v>688</v>
      </c>
    </row>
    <row r="297" spans="1:11" ht="30" customHeight="1" x14ac:dyDescent="0.2">
      <c r="A297" s="3">
        <v>295</v>
      </c>
      <c r="B297" s="4" t="s">
        <v>739</v>
      </c>
      <c r="C297" s="7" t="s">
        <v>680</v>
      </c>
      <c r="D297" s="3" t="s">
        <v>23</v>
      </c>
      <c r="E297" s="3">
        <v>1982.11</v>
      </c>
      <c r="F297" s="4" t="s">
        <v>44</v>
      </c>
      <c r="G297" s="4" t="s">
        <v>27</v>
      </c>
      <c r="H297" s="7" t="s">
        <v>682</v>
      </c>
      <c r="I297" s="7" t="s">
        <v>681</v>
      </c>
      <c r="J297" s="3">
        <v>15945778699</v>
      </c>
      <c r="K297" s="8" t="s">
        <v>686</v>
      </c>
    </row>
    <row r="298" spans="1:11" ht="30" customHeight="1" x14ac:dyDescent="0.2">
      <c r="A298" s="3">
        <v>296</v>
      </c>
      <c r="B298" s="4" t="s">
        <v>739</v>
      </c>
      <c r="C298" s="7" t="s">
        <v>732</v>
      </c>
      <c r="D298" s="3" t="s">
        <v>23</v>
      </c>
      <c r="E298" s="3">
        <v>1982.11</v>
      </c>
      <c r="F298" s="4" t="s">
        <v>728</v>
      </c>
      <c r="G298" s="4" t="s">
        <v>27</v>
      </c>
      <c r="H298" s="7" t="s">
        <v>682</v>
      </c>
      <c r="I298" s="7" t="s">
        <v>274</v>
      </c>
      <c r="J298" s="3">
        <v>15945074769</v>
      </c>
      <c r="K298" s="8" t="s">
        <v>731</v>
      </c>
    </row>
    <row r="299" spans="1:11" ht="30" customHeight="1" x14ac:dyDescent="0.2">
      <c r="A299" s="3">
        <v>297</v>
      </c>
      <c r="B299" s="4" t="s">
        <v>739</v>
      </c>
      <c r="C299" s="7" t="s">
        <v>708</v>
      </c>
      <c r="D299" s="3" t="s">
        <v>23</v>
      </c>
      <c r="E299" s="3">
        <v>1983.06</v>
      </c>
      <c r="F299" s="4" t="s">
        <v>44</v>
      </c>
      <c r="G299" s="4" t="s">
        <v>27</v>
      </c>
      <c r="H299" s="7" t="s">
        <v>694</v>
      </c>
      <c r="I299" s="7" t="s">
        <v>709</v>
      </c>
      <c r="J299" s="3">
        <v>15114512433</v>
      </c>
      <c r="K299" s="8" t="s">
        <v>714</v>
      </c>
    </row>
    <row r="300" spans="1:11" ht="30" customHeight="1" x14ac:dyDescent="0.2">
      <c r="A300" s="3">
        <v>298</v>
      </c>
      <c r="B300" s="4" t="s">
        <v>739</v>
      </c>
      <c r="C300" s="7" t="s">
        <v>689</v>
      </c>
      <c r="D300" s="3" t="s">
        <v>23</v>
      </c>
      <c r="E300" s="3">
        <v>1984.05</v>
      </c>
      <c r="F300" s="4" t="s">
        <v>25</v>
      </c>
      <c r="G300" s="4" t="s">
        <v>27</v>
      </c>
      <c r="H300" s="7" t="s">
        <v>691</v>
      </c>
      <c r="I300" s="7" t="s">
        <v>690</v>
      </c>
      <c r="J300" s="3">
        <v>18846146518</v>
      </c>
      <c r="K300" s="8" t="s">
        <v>697</v>
      </c>
    </row>
    <row r="301" spans="1:11" ht="30" customHeight="1" x14ac:dyDescent="0.2">
      <c r="A301" s="3">
        <v>299</v>
      </c>
      <c r="B301" s="4" t="s">
        <v>739</v>
      </c>
      <c r="C301" s="7" t="s">
        <v>692</v>
      </c>
      <c r="D301" s="3" t="s">
        <v>23</v>
      </c>
      <c r="E301" s="3">
        <v>1986.12</v>
      </c>
      <c r="F301" s="4" t="s">
        <v>44</v>
      </c>
      <c r="G301" s="4" t="s">
        <v>27</v>
      </c>
      <c r="H301" s="7" t="s">
        <v>694</v>
      </c>
      <c r="I301" s="7" t="s">
        <v>693</v>
      </c>
      <c r="J301" s="3">
        <v>13654560639</v>
      </c>
      <c r="K301" s="8" t="s">
        <v>698</v>
      </c>
    </row>
    <row r="302" spans="1:11" ht="30" customHeight="1" x14ac:dyDescent="0.2">
      <c r="A302" s="3">
        <v>300</v>
      </c>
      <c r="B302" s="4" t="s">
        <v>739</v>
      </c>
      <c r="C302" s="7" t="s">
        <v>716</v>
      </c>
      <c r="D302" s="3" t="s">
        <v>23</v>
      </c>
      <c r="E302" s="3">
        <v>1988.05</v>
      </c>
      <c r="F302" s="4" t="s">
        <v>44</v>
      </c>
      <c r="G302" s="4" t="s">
        <v>14</v>
      </c>
      <c r="H302" s="7" t="s">
        <v>717</v>
      </c>
      <c r="I302" s="7" t="s">
        <v>19</v>
      </c>
      <c r="J302" s="3">
        <v>18845118695</v>
      </c>
      <c r="K302" s="8" t="s">
        <v>724</v>
      </c>
    </row>
    <row r="303" spans="1:11" ht="30" customHeight="1" x14ac:dyDescent="0.2">
      <c r="A303" s="3">
        <v>301</v>
      </c>
      <c r="B303" s="4" t="s">
        <v>761</v>
      </c>
      <c r="C303" s="7" t="s">
        <v>791</v>
      </c>
      <c r="D303" s="3" t="s">
        <v>11</v>
      </c>
      <c r="E303" s="3">
        <v>1971.11</v>
      </c>
      <c r="F303" s="4" t="s">
        <v>792</v>
      </c>
      <c r="G303" s="4" t="s">
        <v>31</v>
      </c>
      <c r="H303" s="7" t="s">
        <v>793</v>
      </c>
      <c r="I303" s="7" t="s">
        <v>19</v>
      </c>
      <c r="J303" s="3">
        <v>15006316869</v>
      </c>
      <c r="K303" s="8" t="s">
        <v>795</v>
      </c>
    </row>
    <row r="304" spans="1:11" ht="30" customHeight="1" x14ac:dyDescent="0.2">
      <c r="A304" s="3">
        <v>302</v>
      </c>
      <c r="B304" s="4" t="s">
        <v>761</v>
      </c>
      <c r="C304" s="7" t="s">
        <v>745</v>
      </c>
      <c r="D304" s="3" t="s">
        <v>11</v>
      </c>
      <c r="E304" s="3">
        <v>1979.11</v>
      </c>
      <c r="F304" s="4" t="s">
        <v>25</v>
      </c>
      <c r="G304" s="4" t="s">
        <v>27</v>
      </c>
      <c r="H304" s="7" t="s">
        <v>531</v>
      </c>
      <c r="I304" s="7" t="s">
        <v>681</v>
      </c>
      <c r="J304" s="3">
        <v>15266319168</v>
      </c>
      <c r="K304" s="8" t="s">
        <v>746</v>
      </c>
    </row>
    <row r="305" spans="1:11" ht="30" customHeight="1" x14ac:dyDescent="0.2">
      <c r="A305" s="3">
        <v>303</v>
      </c>
      <c r="B305" s="4" t="s">
        <v>761</v>
      </c>
      <c r="C305" s="7" t="s">
        <v>772</v>
      </c>
      <c r="D305" s="3" t="s">
        <v>23</v>
      </c>
      <c r="E305" s="3">
        <v>1979.11</v>
      </c>
      <c r="F305" s="4" t="s">
        <v>44</v>
      </c>
      <c r="G305" s="4" t="s">
        <v>27</v>
      </c>
      <c r="H305" s="7" t="s">
        <v>302</v>
      </c>
      <c r="I305" s="7" t="s">
        <v>769</v>
      </c>
      <c r="J305" s="3">
        <v>13563172625</v>
      </c>
      <c r="K305" s="8" t="s">
        <v>773</v>
      </c>
    </row>
    <row r="306" spans="1:11" ht="30" customHeight="1" x14ac:dyDescent="0.2">
      <c r="A306" s="3">
        <v>304</v>
      </c>
      <c r="B306" s="4" t="s">
        <v>761</v>
      </c>
      <c r="C306" s="7" t="s">
        <v>584</v>
      </c>
      <c r="D306" s="3" t="s">
        <v>11</v>
      </c>
      <c r="E306" s="3">
        <v>1980.01</v>
      </c>
      <c r="F306" s="4" t="s">
        <v>25</v>
      </c>
      <c r="G306" s="4" t="s">
        <v>31</v>
      </c>
      <c r="H306" s="7" t="s">
        <v>282</v>
      </c>
      <c r="I306" s="7" t="s">
        <v>82</v>
      </c>
      <c r="J306" s="3">
        <v>13796671858</v>
      </c>
      <c r="K306" s="8" t="s">
        <v>774</v>
      </c>
    </row>
    <row r="307" spans="1:11" ht="30" customHeight="1" x14ac:dyDescent="0.2">
      <c r="A307" s="3">
        <v>305</v>
      </c>
      <c r="B307" s="4" t="s">
        <v>761</v>
      </c>
      <c r="C307" s="7" t="s">
        <v>788</v>
      </c>
      <c r="D307" s="3" t="s">
        <v>11</v>
      </c>
      <c r="E307" s="3">
        <v>1980.04</v>
      </c>
      <c r="F307" s="4" t="s">
        <v>44</v>
      </c>
      <c r="G307" s="4" t="s">
        <v>27</v>
      </c>
      <c r="H307" s="7" t="s">
        <v>790</v>
      </c>
      <c r="I307" s="7" t="s">
        <v>789</v>
      </c>
      <c r="J307" s="3">
        <v>15006315878</v>
      </c>
      <c r="K307" s="8" t="s">
        <v>775</v>
      </c>
    </row>
    <row r="308" spans="1:11" ht="30" customHeight="1" x14ac:dyDescent="0.2">
      <c r="A308" s="3">
        <v>306</v>
      </c>
      <c r="B308" s="4" t="s">
        <v>761</v>
      </c>
      <c r="C308" s="7" t="s">
        <v>748</v>
      </c>
      <c r="D308" s="3" t="s">
        <v>23</v>
      </c>
      <c r="E308" s="3">
        <v>1981.01</v>
      </c>
      <c r="F308" s="4" t="s">
        <v>44</v>
      </c>
      <c r="G308" s="4" t="s">
        <v>252</v>
      </c>
      <c r="H308" s="7" t="s">
        <v>750</v>
      </c>
      <c r="I308" s="7" t="s">
        <v>749</v>
      </c>
      <c r="J308" s="3">
        <v>15006315863</v>
      </c>
      <c r="K308" s="8" t="s">
        <v>755</v>
      </c>
    </row>
    <row r="309" spans="1:11" ht="30" customHeight="1" x14ac:dyDescent="0.2">
      <c r="A309" s="3">
        <v>307</v>
      </c>
      <c r="B309" s="4" t="s">
        <v>761</v>
      </c>
      <c r="C309" s="7" t="s">
        <v>780</v>
      </c>
      <c r="D309" s="3" t="s">
        <v>23</v>
      </c>
      <c r="E309" s="3">
        <v>1981.01</v>
      </c>
      <c r="F309" s="4" t="s">
        <v>44</v>
      </c>
      <c r="G309" s="4" t="s">
        <v>27</v>
      </c>
      <c r="H309" s="7" t="s">
        <v>282</v>
      </c>
      <c r="I309" s="7" t="s">
        <v>781</v>
      </c>
      <c r="J309" s="3">
        <v>18363160758</v>
      </c>
      <c r="K309" s="8" t="s">
        <v>783</v>
      </c>
    </row>
    <row r="310" spans="1:11" ht="30" customHeight="1" x14ac:dyDescent="0.2">
      <c r="A310" s="3">
        <v>308</v>
      </c>
      <c r="B310" s="4" t="s">
        <v>761</v>
      </c>
      <c r="C310" s="7" t="s">
        <v>741</v>
      </c>
      <c r="D310" s="3" t="s">
        <v>23</v>
      </c>
      <c r="E310" s="3">
        <v>1981.04</v>
      </c>
      <c r="F310" s="4" t="s">
        <v>25</v>
      </c>
      <c r="G310" s="4" t="s">
        <v>38</v>
      </c>
      <c r="H310" s="7" t="s">
        <v>742</v>
      </c>
      <c r="I310" s="7" t="s">
        <v>814</v>
      </c>
      <c r="J310" s="3">
        <v>15006316806</v>
      </c>
      <c r="K310" s="8" t="s">
        <v>743</v>
      </c>
    </row>
    <row r="311" spans="1:11" ht="30" customHeight="1" x14ac:dyDescent="0.2">
      <c r="A311" s="3">
        <v>309</v>
      </c>
      <c r="B311" s="4" t="s">
        <v>761</v>
      </c>
      <c r="C311" s="7" t="s">
        <v>796</v>
      </c>
      <c r="D311" s="3" t="s">
        <v>11</v>
      </c>
      <c r="E311" s="3">
        <v>1982.06</v>
      </c>
      <c r="F311" s="4" t="s">
        <v>44</v>
      </c>
      <c r="G311" s="4" t="s">
        <v>27</v>
      </c>
      <c r="H311" s="7" t="s">
        <v>444</v>
      </c>
      <c r="I311" s="7" t="s">
        <v>19</v>
      </c>
      <c r="J311" s="3">
        <v>13863052072</v>
      </c>
      <c r="K311" s="8" t="s">
        <v>798</v>
      </c>
    </row>
    <row r="312" spans="1:11" ht="30" customHeight="1" x14ac:dyDescent="0.2">
      <c r="A312" s="3">
        <v>310</v>
      </c>
      <c r="B312" s="4" t="s">
        <v>761</v>
      </c>
      <c r="C312" s="7" t="s">
        <v>786</v>
      </c>
      <c r="D312" s="3" t="s">
        <v>11</v>
      </c>
      <c r="E312" s="3">
        <v>1982.07</v>
      </c>
      <c r="F312" s="4" t="s">
        <v>787</v>
      </c>
      <c r="G312" s="4" t="s">
        <v>27</v>
      </c>
      <c r="H312" s="7" t="s">
        <v>542</v>
      </c>
      <c r="I312" s="7" t="s">
        <v>19</v>
      </c>
      <c r="J312" s="3">
        <v>13406300676</v>
      </c>
      <c r="K312" s="8" t="s">
        <v>794</v>
      </c>
    </row>
    <row r="313" spans="1:11" ht="30" customHeight="1" x14ac:dyDescent="0.2">
      <c r="A313" s="3">
        <v>311</v>
      </c>
      <c r="B313" s="4" t="s">
        <v>761</v>
      </c>
      <c r="C313" s="7" t="s">
        <v>771</v>
      </c>
      <c r="D313" s="3" t="s">
        <v>11</v>
      </c>
      <c r="E313" s="3">
        <v>1983.01</v>
      </c>
      <c r="F313" s="4" t="s">
        <v>136</v>
      </c>
      <c r="G313" s="4" t="s">
        <v>27</v>
      </c>
      <c r="H313" s="7" t="s">
        <v>444</v>
      </c>
      <c r="I313" s="7" t="s">
        <v>34</v>
      </c>
      <c r="J313" s="3">
        <v>13863132787</v>
      </c>
      <c r="K313" s="8" t="s">
        <v>775</v>
      </c>
    </row>
    <row r="314" spans="1:11" ht="30" customHeight="1" x14ac:dyDescent="0.2">
      <c r="A314" s="3">
        <v>312</v>
      </c>
      <c r="B314" s="4" t="s">
        <v>761</v>
      </c>
      <c r="C314" s="7" t="s">
        <v>804</v>
      </c>
      <c r="D314" s="3" t="s">
        <v>11</v>
      </c>
      <c r="E314" s="3">
        <v>1983.01</v>
      </c>
      <c r="F314" s="4" t="s">
        <v>44</v>
      </c>
      <c r="G314" s="4" t="s">
        <v>763</v>
      </c>
      <c r="H314" s="7" t="s">
        <v>806</v>
      </c>
      <c r="I314" s="7" t="s">
        <v>805</v>
      </c>
      <c r="J314" s="3">
        <v>15615111168</v>
      </c>
      <c r="K314" s="8" t="s">
        <v>809</v>
      </c>
    </row>
    <row r="315" spans="1:11" ht="30" customHeight="1" x14ac:dyDescent="0.2">
      <c r="A315" s="3">
        <v>313</v>
      </c>
      <c r="B315" s="4" t="s">
        <v>761</v>
      </c>
      <c r="C315" s="7" t="s">
        <v>747</v>
      </c>
      <c r="D315" s="3" t="s">
        <v>11</v>
      </c>
      <c r="E315" s="3">
        <v>1983.03</v>
      </c>
      <c r="F315" s="4" t="s">
        <v>44</v>
      </c>
      <c r="G315" s="4" t="s">
        <v>252</v>
      </c>
      <c r="H315" s="7" t="s">
        <v>421</v>
      </c>
      <c r="I315" s="7" t="s">
        <v>19</v>
      </c>
      <c r="J315" s="3">
        <v>15006315865</v>
      </c>
      <c r="K315" s="8" t="s">
        <v>754</v>
      </c>
    </row>
    <row r="316" spans="1:11" ht="30" customHeight="1" x14ac:dyDescent="0.2">
      <c r="A316" s="3">
        <v>314</v>
      </c>
      <c r="B316" s="4" t="s">
        <v>761</v>
      </c>
      <c r="C316" s="7" t="s">
        <v>751</v>
      </c>
      <c r="D316" s="3" t="s">
        <v>23</v>
      </c>
      <c r="E316" s="3">
        <v>1983.08</v>
      </c>
      <c r="F316" s="4" t="s">
        <v>25</v>
      </c>
      <c r="G316" s="4" t="s">
        <v>27</v>
      </c>
      <c r="H316" s="7" t="s">
        <v>753</v>
      </c>
      <c r="I316" s="7" t="s">
        <v>752</v>
      </c>
      <c r="J316" s="3">
        <v>15006316835</v>
      </c>
      <c r="K316" s="8" t="s">
        <v>756</v>
      </c>
    </row>
    <row r="317" spans="1:11" ht="30" customHeight="1" x14ac:dyDescent="0.2">
      <c r="A317" s="3">
        <v>315</v>
      </c>
      <c r="B317" s="4" t="s">
        <v>761</v>
      </c>
      <c r="C317" s="7" t="s">
        <v>776</v>
      </c>
      <c r="D317" s="3" t="s">
        <v>23</v>
      </c>
      <c r="E317" s="3">
        <v>1983.11</v>
      </c>
      <c r="F317" s="4" t="s">
        <v>44</v>
      </c>
      <c r="G317" s="4" t="s">
        <v>27</v>
      </c>
      <c r="H317" s="7" t="s">
        <v>785</v>
      </c>
      <c r="I317" s="7" t="s">
        <v>777</v>
      </c>
      <c r="J317" s="3">
        <v>15194318638</v>
      </c>
      <c r="K317" s="8" t="s">
        <v>784</v>
      </c>
    </row>
    <row r="318" spans="1:11" ht="30" customHeight="1" x14ac:dyDescent="0.2">
      <c r="A318" s="3">
        <v>316</v>
      </c>
      <c r="B318" s="4" t="s">
        <v>761</v>
      </c>
      <c r="C318" s="7" t="s">
        <v>778</v>
      </c>
      <c r="D318" s="3" t="s">
        <v>11</v>
      </c>
      <c r="E318" s="3">
        <v>1984.05</v>
      </c>
      <c r="F318" s="4" t="s">
        <v>44</v>
      </c>
      <c r="G318" s="4" t="s">
        <v>27</v>
      </c>
      <c r="H318" s="7" t="s">
        <v>430</v>
      </c>
      <c r="I318" s="7" t="s">
        <v>779</v>
      </c>
      <c r="J318" s="3">
        <v>13884808580</v>
      </c>
      <c r="K318" s="8" t="s">
        <v>782</v>
      </c>
    </row>
    <row r="319" spans="1:11" ht="30" customHeight="1" x14ac:dyDescent="0.2">
      <c r="A319" s="3">
        <v>317</v>
      </c>
      <c r="B319" s="4" t="s">
        <v>761</v>
      </c>
      <c r="C319" s="7" t="s">
        <v>114</v>
      </c>
      <c r="D319" s="3" t="s">
        <v>11</v>
      </c>
      <c r="E319" s="3">
        <v>1985.01</v>
      </c>
      <c r="F319" s="4" t="s">
        <v>44</v>
      </c>
      <c r="G319" s="4" t="s">
        <v>27</v>
      </c>
      <c r="H319" s="7" t="s">
        <v>329</v>
      </c>
      <c r="I319" s="7" t="s">
        <v>19</v>
      </c>
      <c r="J319" s="3">
        <v>13406308812</v>
      </c>
      <c r="K319" s="8" t="s">
        <v>797</v>
      </c>
    </row>
    <row r="320" spans="1:11" ht="30" customHeight="1" x14ac:dyDescent="0.2">
      <c r="A320" s="3">
        <v>318</v>
      </c>
      <c r="B320" s="4" t="s">
        <v>761</v>
      </c>
      <c r="C320" s="7" t="s">
        <v>757</v>
      </c>
      <c r="D320" s="3" t="s">
        <v>11</v>
      </c>
      <c r="E320" s="3">
        <v>1985.03</v>
      </c>
      <c r="F320" s="4" t="s">
        <v>44</v>
      </c>
      <c r="G320" s="4" t="s">
        <v>27</v>
      </c>
      <c r="H320" s="7" t="s">
        <v>759</v>
      </c>
      <c r="I320" s="7" t="s">
        <v>758</v>
      </c>
      <c r="J320" s="3">
        <v>15063101622</v>
      </c>
      <c r="K320" s="8" t="s">
        <v>760</v>
      </c>
    </row>
    <row r="321" spans="1:11" ht="30" customHeight="1" x14ac:dyDescent="0.2">
      <c r="A321" s="3">
        <v>319</v>
      </c>
      <c r="B321" s="4" t="s">
        <v>761</v>
      </c>
      <c r="C321" s="7" t="s">
        <v>762</v>
      </c>
      <c r="D321" s="3" t="s">
        <v>11</v>
      </c>
      <c r="E321" s="3">
        <v>1985.12</v>
      </c>
      <c r="F321" s="4" t="s">
        <v>44</v>
      </c>
      <c r="G321" s="4" t="s">
        <v>763</v>
      </c>
      <c r="H321" s="7" t="s">
        <v>764</v>
      </c>
      <c r="I321" s="7" t="s">
        <v>770</v>
      </c>
      <c r="J321" s="3">
        <v>13666315536</v>
      </c>
      <c r="K321" s="8" t="s">
        <v>767</v>
      </c>
    </row>
    <row r="322" spans="1:11" ht="30" customHeight="1" x14ac:dyDescent="0.2">
      <c r="A322" s="3">
        <v>320</v>
      </c>
      <c r="B322" s="4" t="s">
        <v>761</v>
      </c>
      <c r="C322" s="7" t="s">
        <v>740</v>
      </c>
      <c r="D322" s="3" t="s">
        <v>11</v>
      </c>
      <c r="E322" s="3">
        <v>1986.12</v>
      </c>
      <c r="F322" s="4" t="s">
        <v>25</v>
      </c>
      <c r="G322" s="4" t="s">
        <v>27</v>
      </c>
      <c r="H322" s="7" t="s">
        <v>58</v>
      </c>
      <c r="I322" s="7" t="s">
        <v>442</v>
      </c>
      <c r="J322" s="3">
        <v>15266132386</v>
      </c>
      <c r="K322" s="8" t="s">
        <v>744</v>
      </c>
    </row>
    <row r="323" spans="1:11" ht="30" customHeight="1" x14ac:dyDescent="0.2">
      <c r="A323" s="3">
        <v>321</v>
      </c>
      <c r="B323" s="4" t="s">
        <v>761</v>
      </c>
      <c r="C323" s="7" t="s">
        <v>765</v>
      </c>
      <c r="D323" s="3" t="s">
        <v>11</v>
      </c>
      <c r="E323" s="3">
        <v>1987.04</v>
      </c>
      <c r="F323" s="4" t="s">
        <v>44</v>
      </c>
      <c r="G323" s="4" t="s">
        <v>14</v>
      </c>
      <c r="H323" s="7" t="s">
        <v>766</v>
      </c>
      <c r="I323" s="7" t="s">
        <v>19</v>
      </c>
      <c r="J323" s="3">
        <v>18263105955</v>
      </c>
      <c r="K323" s="8" t="s">
        <v>768</v>
      </c>
    </row>
    <row r="324" spans="1:11" ht="30" customHeight="1" x14ac:dyDescent="0.2">
      <c r="A324" s="3">
        <v>322</v>
      </c>
      <c r="B324" s="4" t="s">
        <v>761</v>
      </c>
      <c r="C324" s="7" t="s">
        <v>559</v>
      </c>
      <c r="D324" s="3" t="s">
        <v>23</v>
      </c>
      <c r="E324" s="3">
        <v>1988.06</v>
      </c>
      <c r="F324" s="4" t="s">
        <v>25</v>
      </c>
      <c r="G324" s="4" t="s">
        <v>27</v>
      </c>
      <c r="H324" s="7" t="s">
        <v>803</v>
      </c>
      <c r="I324" s="7" t="s">
        <v>802</v>
      </c>
      <c r="J324" s="3">
        <v>15650109569</v>
      </c>
      <c r="K324" s="8" t="s">
        <v>808</v>
      </c>
    </row>
    <row r="325" spans="1:11" ht="51.6" customHeight="1" x14ac:dyDescent="0.2">
      <c r="A325" s="3">
        <v>323</v>
      </c>
      <c r="B325" s="4" t="s">
        <v>761</v>
      </c>
      <c r="C325" s="7" t="s">
        <v>799</v>
      </c>
      <c r="D325" s="3" t="s">
        <v>23</v>
      </c>
      <c r="E325" s="3">
        <v>1988.09</v>
      </c>
      <c r="F325" s="4" t="s">
        <v>25</v>
      </c>
      <c r="G325" s="4" t="s">
        <v>27</v>
      </c>
      <c r="H325" s="7" t="s">
        <v>801</v>
      </c>
      <c r="I325" s="7" t="s">
        <v>800</v>
      </c>
      <c r="J325" s="3">
        <v>18963161062</v>
      </c>
      <c r="K325" s="8" t="s">
        <v>807</v>
      </c>
    </row>
    <row r="326" spans="1:11" ht="30" customHeight="1" x14ac:dyDescent="0.2">
      <c r="A326" s="3">
        <v>324</v>
      </c>
      <c r="B326" s="4" t="s">
        <v>761</v>
      </c>
      <c r="C326" s="7" t="s">
        <v>810</v>
      </c>
      <c r="D326" s="3" t="s">
        <v>11</v>
      </c>
      <c r="E326" s="3">
        <v>1980.09</v>
      </c>
      <c r="F326" s="4" t="s">
        <v>44</v>
      </c>
      <c r="G326" s="4" t="s">
        <v>27</v>
      </c>
      <c r="H326" s="7" t="s">
        <v>812</v>
      </c>
      <c r="I326" s="7" t="s">
        <v>811</v>
      </c>
      <c r="J326" s="3">
        <v>15563352006</v>
      </c>
      <c r="K326" s="8" t="s">
        <v>813</v>
      </c>
    </row>
  </sheetData>
  <autoFilter ref="A2:K326" xr:uid="{00000000-0009-0000-0000-000000000000}"/>
  <sortState ref="A2:K61">
    <sortCondition ref="E3:E61"/>
    <sortCondition ref="F3:F61"/>
    <sortCondition ref="H3:H61"/>
  </sortState>
  <mergeCells count="1">
    <mergeCell ref="A1:K1"/>
  </mergeCells>
  <phoneticPr fontId="1" type="noConversion"/>
  <dataValidations count="3">
    <dataValidation type="list" allowBlank="1" showInputMessage="1" showErrorMessage="1" sqref="D5:D37 D39" xr:uid="{00000000-0002-0000-0000-000000000000}">
      <formula1>"男,女"</formula1>
    </dataValidation>
    <dataValidation type="list" allowBlank="1" showInputMessage="1" showErrorMessage="1" sqref="G11:G15 G17 G20" xr:uid="{00000000-0002-0000-0000-000001000000}">
      <formula1>"助教,讲师,副教授,教授"</formula1>
    </dataValidation>
    <dataValidation type="list" allowBlank="1" showInputMessage="1" showErrorMessage="1" sqref="I12:I14 I16:I18 I20:I21" xr:uid="{00000000-0002-0000-0000-000002000000}">
      <formula1>"哈尔滨理工大学,哈尔滨工业大学"</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zhangnan</dc:creator>
  <cp:lastModifiedBy>lb</cp:lastModifiedBy>
  <dcterms:created xsi:type="dcterms:W3CDTF">2018-07-04T01:20:18Z</dcterms:created>
  <dcterms:modified xsi:type="dcterms:W3CDTF">2019-01-22T08:50:19Z</dcterms:modified>
</cp:coreProperties>
</file>